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753" activeTab="2"/>
  </bookViews>
  <sheets>
    <sheet name="需笔试和面试岗位" sheetId="1" r:id="rId1"/>
    <sheet name="免笔需面岗位" sheetId="2" r:id="rId2"/>
    <sheet name="免笔免面岗位" sheetId="3" r:id="rId3"/>
  </sheets>
  <definedNames>
    <definedName name="_xlnm.Print_Titles" localSheetId="0">'需笔试和面试岗位'!$1:$3</definedName>
    <definedName name="_xlnm.Print_Titles" localSheetId="1">'免笔需面岗位'!$1:$3</definedName>
  </definedNames>
  <calcPr fullCalcOnLoad="1"/>
</workbook>
</file>

<file path=xl/sharedStrings.xml><?xml version="1.0" encoding="utf-8"?>
<sst xmlns="http://schemas.openxmlformats.org/spreadsheetml/2006/main" count="4205" uniqueCount="748">
  <si>
    <t>灵山县2019年度考试录用事业单位工作人员计划表                                                                                                                                                                                  （需笔需面岗位）</t>
  </si>
  <si>
    <t>岗位序号</t>
  </si>
  <si>
    <t>主管部门</t>
  </si>
  <si>
    <t>招聘单位</t>
  </si>
  <si>
    <t>单位性质</t>
  </si>
  <si>
    <t>岗位编码</t>
  </si>
  <si>
    <t>招聘岗位    名称</t>
  </si>
  <si>
    <t>岗位类别及等级</t>
  </si>
  <si>
    <t>岗位说明</t>
  </si>
  <si>
    <t>招聘人数</t>
  </si>
  <si>
    <t>招聘岗位资格条件</t>
  </si>
  <si>
    <t>笔试科目     类别</t>
  </si>
  <si>
    <t>是否免笔试</t>
  </si>
  <si>
    <t>是否免费</t>
  </si>
  <si>
    <t>面试    方式</t>
  </si>
  <si>
    <t>专业</t>
  </si>
  <si>
    <t>学历</t>
  </si>
  <si>
    <t>学位</t>
  </si>
  <si>
    <t>年龄</t>
  </si>
  <si>
    <t>职称或职业资格</t>
  </si>
  <si>
    <t>是否定向招聘服务基层项目人员</t>
  </si>
  <si>
    <t>其他条件</t>
  </si>
  <si>
    <t>灵山县人民代表大会常务委员会办公室</t>
  </si>
  <si>
    <t>灵山县人大机关信息服务中心</t>
  </si>
  <si>
    <t>财政全额</t>
  </si>
  <si>
    <t>L001</t>
  </si>
  <si>
    <t>办公室   人员</t>
  </si>
  <si>
    <t>专业技术</t>
  </si>
  <si>
    <t>从事办公室文秘、材料撰写等工作</t>
  </si>
  <si>
    <t>中国汉语言文学及文秘类</t>
  </si>
  <si>
    <t>本科及以上</t>
  </si>
  <si>
    <t>学士及以上</t>
  </si>
  <si>
    <t>18-35周岁</t>
  </si>
  <si>
    <t>—</t>
  </si>
  <si>
    <t>否</t>
  </si>
  <si>
    <t>职业能力倾向测验（A类）</t>
  </si>
  <si>
    <t>结构化面试</t>
  </si>
  <si>
    <t>灵山县人民政府办公室</t>
  </si>
  <si>
    <t>灵山县电子政务信息中心</t>
  </si>
  <si>
    <t>L002</t>
  </si>
  <si>
    <t>网络          管理员</t>
  </si>
  <si>
    <t>从事计算机网络系统的建设、维护和管理；网站的开发、建设和维护</t>
  </si>
  <si>
    <t>网络与信息管理</t>
  </si>
  <si>
    <t>全日制大专及以上</t>
  </si>
  <si>
    <t>灵山县政协办公室</t>
  </si>
  <si>
    <t>灵山县政协机关信息服务中心</t>
  </si>
  <si>
    <t>L003</t>
  </si>
  <si>
    <t>办公室       人员</t>
  </si>
  <si>
    <t>从事办公室日常文秘工作，公文处理、文件归档等</t>
  </si>
  <si>
    <t>有1年及以上工作经历</t>
  </si>
  <si>
    <t>中共灵山县委组织部</t>
  </si>
  <si>
    <t>灵山县老年大学</t>
  </si>
  <si>
    <t>L004</t>
  </si>
  <si>
    <t>办公室              人员</t>
  </si>
  <si>
    <t>从事办公室工作</t>
  </si>
  <si>
    <t>L005</t>
  </si>
  <si>
    <t>工作人员</t>
  </si>
  <si>
    <t>从事音乐类教学、管理</t>
  </si>
  <si>
    <t>音乐表演、音乐学、音乐教育</t>
  </si>
  <si>
    <t>大专及以上</t>
  </si>
  <si>
    <t>灵山县信访局</t>
  </si>
  <si>
    <t>灵山县人民群众来访接待中心</t>
  </si>
  <si>
    <t>L006</t>
  </si>
  <si>
    <t>接待群众来访工作</t>
  </si>
  <si>
    <t>法学类、计算机科学与技术类、中国汉语言文学及文秘类</t>
  </si>
  <si>
    <t>灵山县民政局</t>
  </si>
  <si>
    <t>灵山县殡葬管理所</t>
  </si>
  <si>
    <t>全额拨款</t>
  </si>
  <si>
    <t>L007</t>
  </si>
  <si>
    <t>殡仪员</t>
  </si>
  <si>
    <t>从事遗体化妆、整容、防腐等工作</t>
  </si>
  <si>
    <t>不限</t>
  </si>
  <si>
    <t>中专及以上</t>
  </si>
  <si>
    <t>灵山县司法局</t>
  </si>
  <si>
    <t>灵山县社区戒毒康复中心</t>
  </si>
  <si>
    <t>L008</t>
  </si>
  <si>
    <t>从事戒毒康复工作，昼夜轮换值班，本岗位适合男性</t>
  </si>
  <si>
    <t>灵山县灵城社区戒毒康复工作站</t>
  </si>
  <si>
    <t>L009</t>
  </si>
  <si>
    <t>法学类</t>
  </si>
  <si>
    <t>灵山县三海社区戒毒康复工作站</t>
  </si>
  <si>
    <t>L010</t>
  </si>
  <si>
    <t xml:space="preserve">法学类
</t>
  </si>
  <si>
    <t>灵山县檀圩社区戒毒康复工作站</t>
  </si>
  <si>
    <t>L011</t>
  </si>
  <si>
    <t>灵山县三隆社区戒毒康复工作站</t>
  </si>
  <si>
    <t>L012</t>
  </si>
  <si>
    <t>灵山县陆屋社区戒毒康复工作站</t>
  </si>
  <si>
    <t>L013</t>
  </si>
  <si>
    <t>灵山县旧州社区戒毒康复工作站</t>
  </si>
  <si>
    <t>L014</t>
  </si>
  <si>
    <t>灵山县太平社区戒毒康复工作站</t>
  </si>
  <si>
    <t>L015</t>
  </si>
  <si>
    <t>灵山县烟墩社区戒毒康复工作站</t>
  </si>
  <si>
    <t>L016</t>
  </si>
  <si>
    <t>从事戒毒康复工作</t>
  </si>
  <si>
    <t>灵山县平南社区戒毒康复工作站</t>
  </si>
  <si>
    <t>L017</t>
  </si>
  <si>
    <t>灵山县佛子社区戒毒康复工作站</t>
  </si>
  <si>
    <t>L018</t>
  </si>
  <si>
    <t>灵山县丰塘社区戒毒康复工作站</t>
  </si>
  <si>
    <t>L019</t>
  </si>
  <si>
    <t>灵山县石塘社区戒毒康复工作站</t>
  </si>
  <si>
    <t>L020</t>
  </si>
  <si>
    <t>广西壮族自治区灵山县公证处</t>
  </si>
  <si>
    <t>L021</t>
  </si>
  <si>
    <t>工作人员一</t>
  </si>
  <si>
    <t>从事各项公证业务</t>
  </si>
  <si>
    <t>通过国家司法考试或国家统一法律职业资格考试</t>
  </si>
  <si>
    <t>L022</t>
  </si>
  <si>
    <t>工作人员二</t>
  </si>
  <si>
    <t>L023</t>
  </si>
  <si>
    <t>财务人员</t>
  </si>
  <si>
    <t>从事财务工作</t>
  </si>
  <si>
    <t>会计与审计类</t>
  </si>
  <si>
    <t>灵山县交通运输局</t>
  </si>
  <si>
    <t>灵山县县乡公路所</t>
  </si>
  <si>
    <t>自收自支</t>
  </si>
  <si>
    <t>L024</t>
  </si>
  <si>
    <t>技术员</t>
  </si>
  <si>
    <t>从事农村公路养护项目的工作</t>
  </si>
  <si>
    <t>公路监理、公路工程管理、道路桥梁工程技术</t>
  </si>
  <si>
    <t>灵山县农村公路改造建设所</t>
  </si>
  <si>
    <t>L025</t>
  </si>
  <si>
    <t>从事公路与桥梁施工工作</t>
  </si>
  <si>
    <t>灵山县交通运输发展服务中心</t>
  </si>
  <si>
    <t>L026</t>
  </si>
  <si>
    <t>从事公路运输工作</t>
  </si>
  <si>
    <t>公路运输与管理、交通安全与智能控制、城市交通运输</t>
  </si>
  <si>
    <t>灵山县水利局</t>
  </si>
  <si>
    <t>灵山县水利规划服务站</t>
  </si>
  <si>
    <t>财政
全额</t>
  </si>
  <si>
    <t>L027</t>
  </si>
  <si>
    <t>协助做好水利工程建设工作</t>
  </si>
  <si>
    <t>水利水电工程，水利水电建筑工程，水利工程，水利工程管理，农田水利工程，农业水利工程，水利水电工程与管理。</t>
  </si>
  <si>
    <t>灵山县思明水库管理处</t>
  </si>
  <si>
    <t>L028</t>
  </si>
  <si>
    <t>负责水库管理日常工作</t>
  </si>
  <si>
    <t>水利工程、水利水电工程、水利水电工程技术</t>
  </si>
  <si>
    <t>L029</t>
  </si>
  <si>
    <t>财务</t>
  </si>
  <si>
    <t>负责水库财务工作</t>
  </si>
  <si>
    <t>会计学、会计、财务会计</t>
  </si>
  <si>
    <t>灵山县长安水库管理处</t>
  </si>
  <si>
    <t>L030</t>
  </si>
  <si>
    <t>负责水库日常工作</t>
  </si>
  <si>
    <t>水利工程，水利工程施工技术，水利水电建筑工程，水利水电工程管理，水利工程造价管理，水利工程实验与检测技术，水利水电工程，水利水电工程技术</t>
  </si>
  <si>
    <t>L031</t>
  </si>
  <si>
    <t>灵山县
水利局</t>
  </si>
  <si>
    <t>灵山县新胜塘水库管理处</t>
  </si>
  <si>
    <t>L032</t>
  </si>
  <si>
    <t>水利类</t>
  </si>
  <si>
    <t>灵山县文化广电体育和旅游局</t>
  </si>
  <si>
    <t>灵山县博物馆</t>
  </si>
  <si>
    <t>L033</t>
  </si>
  <si>
    <t>文物鉴定与修复</t>
  </si>
  <si>
    <t>文物保护技术、博物馆学、文物与博物馆学</t>
  </si>
  <si>
    <t>灵山县传统村落保护中心</t>
  </si>
  <si>
    <t>L034</t>
  </si>
  <si>
    <t>会计</t>
  </si>
  <si>
    <t>财务管理、会计、会计电算化、会计与统计核算、会计与审计</t>
  </si>
  <si>
    <t>L035</t>
  </si>
  <si>
    <t>管理岗位</t>
  </si>
  <si>
    <t>行政管理、汉语言文学、历史学，考古学，文物保护技术，文化产业管理</t>
  </si>
  <si>
    <t>灵山县图书馆</t>
  </si>
  <si>
    <t>L036</t>
  </si>
  <si>
    <t>图书资料管理</t>
  </si>
  <si>
    <t>图书馆学、计算机网络技术工程、汉语言文学</t>
  </si>
  <si>
    <t>灵山县业余体育运动学校</t>
  </si>
  <si>
    <t>L037</t>
  </si>
  <si>
    <t>游泳教练</t>
  </si>
  <si>
    <t>长期户外训练适合男性。</t>
  </si>
  <si>
    <t>体育教育、运动训练、高水平运动队</t>
  </si>
  <si>
    <t>全日制本科及以上</t>
  </si>
  <si>
    <t>具有国家体育总局颁发的游泳教练证、救生员证。</t>
  </si>
  <si>
    <t>灵山县卫生健康局</t>
  </si>
  <si>
    <t>灵山县人民医院</t>
  </si>
  <si>
    <t>财政差额</t>
  </si>
  <si>
    <t>L038</t>
  </si>
  <si>
    <t>中医医师</t>
  </si>
  <si>
    <t>中医学、针灸推拿学、中西医结合临床医学、中西医临床医学</t>
  </si>
  <si>
    <t>具有医师及以上职称资格证，并具有执业范围为中医或中西医结合专业的医师执业证。</t>
  </si>
  <si>
    <t>同等条件下，有三级综合医院工作经历者优先。</t>
  </si>
  <si>
    <t>综合应用能力（E类）</t>
  </si>
  <si>
    <t>实际操作能力测试</t>
  </si>
  <si>
    <t>L039</t>
  </si>
  <si>
    <t>外科医师</t>
  </si>
  <si>
    <t>临床医学、麻醉学</t>
  </si>
  <si>
    <t>具有医师及以上职称资格证，并具有执业范围为外科或妇产科或眼耳鼻咽喉科或麻醉专业的医师执业证。</t>
  </si>
  <si>
    <t>妇产科医师须取得《母婴保健技术考核合格证》,具有中级及以上职称资格证的年龄可放宽到45周岁。同等条件下，有三级综合医院工作经历者优先。</t>
  </si>
  <si>
    <t>L040</t>
  </si>
  <si>
    <t>内科医师</t>
  </si>
  <si>
    <t>临床医学、预防医学</t>
  </si>
  <si>
    <t>具有医师及以上职称资格证，并具有执业范围为内科或肿瘤内科或肿瘤放疗或儿科或皮肤病与性病或急救医学或康复医学或重症医学或预防医学专业的医师执业证。</t>
  </si>
  <si>
    <t>具有中级及以上职称资格证的年龄可放宽到45周岁。同等条件下，有三级综合医院工作经历者优先。</t>
  </si>
  <si>
    <t>L041</t>
  </si>
  <si>
    <t>护师</t>
  </si>
  <si>
    <t>护理学、护理、助产</t>
  </si>
  <si>
    <t>具有护师及以上职称资格证，并具有护士执业证。</t>
  </si>
  <si>
    <t>L042</t>
  </si>
  <si>
    <t>药师</t>
  </si>
  <si>
    <t>药学、中药学、临床药学</t>
  </si>
  <si>
    <t>具有药师及以上职称资格证。</t>
  </si>
  <si>
    <t>L043</t>
  </si>
  <si>
    <t>医技人员</t>
  </si>
  <si>
    <t>临床医学、医学影像学、医学影像技术、医学检验、医学检验技术、康复治疗技术</t>
  </si>
  <si>
    <t>具有技师及以上职称资格证；或具有医师及以上职称资格证的，需具有执业范围为医学检验或病理或医学影像与放射治疗专业的医师执业证。</t>
  </si>
  <si>
    <t>灵山县中医医院</t>
  </si>
  <si>
    <t>L044</t>
  </si>
  <si>
    <t>中医学、中医骨伤科学、针灸推拿学、中西医临床医学</t>
  </si>
  <si>
    <t>妇产科医师须取得《母婴保健技术考核合格证》。具有中级及以上职称资格证的年龄可放宽到45周岁。</t>
  </si>
  <si>
    <t>L045</t>
  </si>
  <si>
    <t>临床医师</t>
  </si>
  <si>
    <t>临床医学</t>
  </si>
  <si>
    <t>具有医师及以上职称资格证，并具有执业类别为临床的医师执业证</t>
  </si>
  <si>
    <t>L046</t>
  </si>
  <si>
    <t>麻醉科医师</t>
  </si>
  <si>
    <t>－</t>
  </si>
  <si>
    <t>具有医师及以上职称资格证，并具有执业范围为麻醉学专业的医师执业证。</t>
  </si>
  <si>
    <t>具有中级及以上职称资格证的年龄可放宽到45周岁。</t>
  </si>
  <si>
    <t>L047</t>
  </si>
  <si>
    <t>医技人员（一）</t>
  </si>
  <si>
    <t>临床医学、医学影像学、放射医学</t>
  </si>
  <si>
    <t>具有医师及以上职称资格证，并具有执业范围为医学影像和放射治疗专业的医师执业证。</t>
  </si>
  <si>
    <t>L048</t>
  </si>
  <si>
    <t>医技人员（二）</t>
  </si>
  <si>
    <t>康复治疗技术、康复治疗学、医学营养、运动康复与健康、针灸推拿</t>
  </si>
  <si>
    <t>具有康复医学治疗技术或营养类别的初级师及以上职称资格证。</t>
  </si>
  <si>
    <t>L049</t>
  </si>
  <si>
    <t>L050</t>
  </si>
  <si>
    <t>临床药师</t>
  </si>
  <si>
    <t>参与临床合理用药、实施与监测，为临床提供用药指导，结合临床用药，开展药物评价和药物利用研究。</t>
  </si>
  <si>
    <t>中药学、药学、临床药学</t>
  </si>
  <si>
    <t>具有1年及以上工作经历。同等条件下，具有临床药学工作经验者优先。</t>
  </si>
  <si>
    <t>灵山县第二人民医院</t>
  </si>
  <si>
    <t>L051</t>
  </si>
  <si>
    <t>精神科     医师</t>
  </si>
  <si>
    <t>临床医学、精神医学、精神病学与精神卫生。</t>
  </si>
  <si>
    <t>具有医师及以上职称资格证，并具有执业范围为精神科专业的医师执业证。</t>
  </si>
  <si>
    <t>具有中级及以上职称资格证的年龄放宽到45周岁。同等条件下，有二级综合医院工作经历者优先</t>
  </si>
  <si>
    <t>L052</t>
  </si>
  <si>
    <t>具有医师及以上职称资格证，并具有执业范围为外科或麻醉专业的医师执业证。</t>
  </si>
  <si>
    <t>L053</t>
  </si>
  <si>
    <t>具有医师及以上职称资格证，并具有执业范围为内科或儿科或急救医学或重症医学专业的医师执业证。</t>
  </si>
  <si>
    <t>L054</t>
  </si>
  <si>
    <t>医学检验技术</t>
  </si>
  <si>
    <t>具有临床医学检验技术类别的初级师及以上职称资格证。</t>
  </si>
  <si>
    <t>同等条件下，有二级综合医院工作经历者优先。</t>
  </si>
  <si>
    <t>L055</t>
  </si>
  <si>
    <t>护理、护理学</t>
  </si>
  <si>
    <t>灵山县妇幼保健院</t>
  </si>
  <si>
    <t>L056</t>
  </si>
  <si>
    <t>外科主治   医师</t>
  </si>
  <si>
    <t>18-45周岁</t>
  </si>
  <si>
    <t>具有主治医师及以上职称资格证，并具有执业范围为外科专业的医师执业证</t>
  </si>
  <si>
    <t>L057</t>
  </si>
  <si>
    <t>妇产科主治医师</t>
  </si>
  <si>
    <t>具有主治医师及以上职称资格证，并具有执业范围为妇产科专业的医师执业证。</t>
  </si>
  <si>
    <t>须取得《母婴保健技术考核合格证》。</t>
  </si>
  <si>
    <t>L058</t>
  </si>
  <si>
    <t>妇产科医师</t>
  </si>
  <si>
    <t>具有医师及以上职称资格证，并具有执业范围为妇产科专业的医师执业证。</t>
  </si>
  <si>
    <t>L059</t>
  </si>
  <si>
    <t>儿科主治  医师</t>
  </si>
  <si>
    <t>具有主治医师及以上职称资格证，并具有执业范围为儿科专业的医师执业证。</t>
  </si>
  <si>
    <t>L060</t>
  </si>
  <si>
    <t>儿科医师</t>
  </si>
  <si>
    <t>具有医师及以上职称资格证，并具有执业范围为儿科专业的医师执业证。</t>
  </si>
  <si>
    <t>L061</t>
  </si>
  <si>
    <t>中医、中西医结合</t>
  </si>
  <si>
    <t>具有执业医师及以上职称资格证，并具有执业类别为中医的医师执业证。</t>
  </si>
  <si>
    <t>L062</t>
  </si>
  <si>
    <t>具有医师及以上职称资格证，并具有执业范围为内科专业的医师执业证。</t>
  </si>
  <si>
    <t>L063</t>
  </si>
  <si>
    <t>药学</t>
  </si>
  <si>
    <t>具有药师及以上职称资格证</t>
  </si>
  <si>
    <t>L064</t>
  </si>
  <si>
    <t>主管护师</t>
  </si>
  <si>
    <t>护理、护理学、助产</t>
  </si>
  <si>
    <t>具有主管护师及以上职称资格证，并具有护士执业证。</t>
  </si>
  <si>
    <t>灵山县红十字会医院</t>
  </si>
  <si>
    <t>L065</t>
  </si>
  <si>
    <t>麻醉科主治医师</t>
  </si>
  <si>
    <t>具有主治医师及以上职称资格证，并具有执业范围为麻醉专业的医师执业证。</t>
  </si>
  <si>
    <t>L066</t>
  </si>
  <si>
    <t>外科主治医师</t>
  </si>
  <si>
    <t>L067</t>
  </si>
  <si>
    <t>内科主治医师</t>
  </si>
  <si>
    <t>具有主治医师及以上职称资格证，并具有执业范围为内科专业的医师执业证</t>
  </si>
  <si>
    <t>L068</t>
  </si>
  <si>
    <t>具有医师及以上职称资格证，并具有执业范围为内科或儿科专业的医师执业证。</t>
  </si>
  <si>
    <t>L069</t>
  </si>
  <si>
    <t>中西医临床医学</t>
  </si>
  <si>
    <t>具有医师及以上职称资格证，并具有执业范围为中西医结合专业的医师执业证。</t>
  </si>
  <si>
    <t>L070</t>
  </si>
  <si>
    <t>L071</t>
  </si>
  <si>
    <t>五官科医师</t>
  </si>
  <si>
    <t>具有医师及以上职称资格证，并具有执业范围为眼耳鼻咽喉科专业的医师执业证。</t>
  </si>
  <si>
    <t>L072</t>
  </si>
  <si>
    <t>临床医学、中西医结合</t>
  </si>
  <si>
    <t>具有医师及以上职称资格证，并具有执业范围为妇产科或中西医结合妇产科专业的医师执业证。</t>
  </si>
  <si>
    <t>具有中级及以上职称资格证的年龄放宽到45周岁。</t>
  </si>
  <si>
    <t>灵山县疾病预防控制中心</t>
  </si>
  <si>
    <t>L073</t>
  </si>
  <si>
    <t>公共卫生</t>
  </si>
  <si>
    <t>临床医学、预防医学、公共卫生管理、公共卫生</t>
  </si>
  <si>
    <t>L074</t>
  </si>
  <si>
    <t>理化检验、微生物检验、生物技术、医学检验</t>
  </si>
  <si>
    <t>灵山县三隆镇卫生院</t>
  </si>
  <si>
    <t>L075</t>
  </si>
  <si>
    <t>临床医师（二）</t>
  </si>
  <si>
    <t>临床医学、中西医结合、中医学</t>
  </si>
  <si>
    <t>L076</t>
  </si>
  <si>
    <t>妇产科医师(二)</t>
  </si>
  <si>
    <t>从事妇产科工作，适合女性</t>
  </si>
  <si>
    <t>L077</t>
  </si>
  <si>
    <t>药学类、护理类、中医学类、临床医学、卫生保健、农村医学、医学影像技术 、医学检验技术、公共卫生与预防医学类</t>
  </si>
  <si>
    <t>灵山县旧州镇卫生院</t>
  </si>
  <si>
    <t>L078</t>
  </si>
  <si>
    <t>具有1年及以上基层工作经历</t>
  </si>
  <si>
    <t>L079</t>
  </si>
  <si>
    <t>会计与统计核算、会计与审计、会计</t>
  </si>
  <si>
    <t>灵山县沙坪镇中心卫生院</t>
  </si>
  <si>
    <t>L080</t>
  </si>
  <si>
    <t>临床医学与医学技术类、公共卫生与预防医学类、中医学类、药学类、护理类</t>
  </si>
  <si>
    <t>全日制中专及以上</t>
  </si>
  <si>
    <t>灵山县烟墩镇卫生院</t>
  </si>
  <si>
    <t>L081</t>
  </si>
  <si>
    <t>公共卫生、预防保健医学、临床医学、卫生保健、妇幼卫生、农村医学、社区医学、医学检验</t>
  </si>
  <si>
    <t>L082</t>
  </si>
  <si>
    <t>全日制专科及以上</t>
  </si>
  <si>
    <t>灵山县石塘镇中心卫生院</t>
  </si>
  <si>
    <t>L083</t>
  </si>
  <si>
    <t>L084</t>
  </si>
  <si>
    <t>灵山县佛子镇卫生院</t>
  </si>
  <si>
    <t>L085</t>
  </si>
  <si>
    <t>临床医师（一）</t>
  </si>
  <si>
    <t>临床医学、中西医结合、中西医结合临床医学、儿科学</t>
  </si>
  <si>
    <t>L086</t>
  </si>
  <si>
    <t>L087</t>
  </si>
  <si>
    <t>中医学、中西医结合、针灸推拿、中医康复技术、针灸推拿学、壮医学</t>
  </si>
  <si>
    <t>L088</t>
  </si>
  <si>
    <t>临床医学、中医学、中西医结合、预防医学、卫生管理信息、公共卫生管理</t>
  </si>
  <si>
    <t>L089</t>
  </si>
  <si>
    <t>医学检验技术、医学影像技术、放射治疗技术、医学影像学、医学检验、放射医学</t>
  </si>
  <si>
    <t>灵山县文利镇卫生院</t>
  </si>
  <si>
    <t>L090</t>
  </si>
  <si>
    <t>-</t>
  </si>
  <si>
    <t>临床医学、中医学、中西医结合、中西医临床</t>
  </si>
  <si>
    <t>灵山县审计局</t>
  </si>
  <si>
    <t>灵山县经济责任审计中心</t>
  </si>
  <si>
    <t>L091</t>
  </si>
  <si>
    <t>从事办公室日常工作</t>
  </si>
  <si>
    <t>文秘、双语文秘、秘书学</t>
  </si>
  <si>
    <t>有1年及以上工作经历。在同等条件下，有办公室工作经验的优先</t>
  </si>
  <si>
    <t>灵山县公共投资审计中心</t>
  </si>
  <si>
    <t>L092</t>
  </si>
  <si>
    <t>审计员</t>
  </si>
  <si>
    <t>从事工程造价、项目审计方面的工作</t>
  </si>
  <si>
    <t>工程造价、建筑工程管理、建筑学</t>
  </si>
  <si>
    <t>有1年及以上工作经历。在同等条件下，有工程造价工作经验的优先</t>
  </si>
  <si>
    <t>灵山县招商招商促进局</t>
  </si>
  <si>
    <t>灵山县投资服务中心</t>
  </si>
  <si>
    <t>L093</t>
  </si>
  <si>
    <t>负责公务及外出招商活动的文字材料撰写、项目策划、包装、宣传</t>
  </si>
  <si>
    <t>新闻学、传播学，编辑学，新闻传播学，汉语言文学，秘书学，汉语言，语言学，中国语言文化，应用语言学，中国语言文学，中文应用，文学，中国文学，汉语言文学与文化传播，秘书，文秘，文秘学，现代秘书，现代文秘，文秘与办公自动化，文秘教育，商务秘书</t>
  </si>
  <si>
    <t>L094</t>
  </si>
  <si>
    <t>工作人员（一）</t>
  </si>
  <si>
    <t>审计实务、税务会计、涉外会计</t>
  </si>
  <si>
    <t>具有高级会计师职称资格</t>
  </si>
  <si>
    <t>L095</t>
  </si>
  <si>
    <t>工作人员（二）</t>
  </si>
  <si>
    <t>为投资者提供各类投资服务</t>
  </si>
  <si>
    <t>电气工程及电子信息类、机械设计与制造类</t>
  </si>
  <si>
    <t>有工作经历1年及以上，在同等条件下，有招商工作经历的优先</t>
  </si>
  <si>
    <t>灵山县人民政府</t>
  </si>
  <si>
    <t>灵山县市场开发服务中心</t>
  </si>
  <si>
    <t>L096</t>
  </si>
  <si>
    <t>文秘</t>
  </si>
  <si>
    <t>具有秘书资格证</t>
  </si>
  <si>
    <t>L097</t>
  </si>
  <si>
    <t>具有初级会计资格证</t>
  </si>
  <si>
    <t>灵山县灵城街道办事处</t>
  </si>
  <si>
    <t>灵城街道卫生和计划生育服务所</t>
  </si>
  <si>
    <t>L098</t>
  </si>
  <si>
    <t>主要从事办公室综合工作</t>
  </si>
  <si>
    <t>灵城街道国土规建环保安监站</t>
  </si>
  <si>
    <t>L099</t>
  </si>
  <si>
    <t>主要从事办公室工作、协助综合执法工作</t>
  </si>
  <si>
    <t>中国汉语言文学及文秘类、计算机科学与技术类、土建类、环境科学类、公共管理类</t>
  </si>
  <si>
    <t>檀圩镇人民政府</t>
  </si>
  <si>
    <t>檀圩镇卫生和计划生育服务所</t>
  </si>
  <si>
    <t>全额
拨款</t>
  </si>
  <si>
    <t>L100</t>
  </si>
  <si>
    <t>檀圩镇就业社保服务中心</t>
  </si>
  <si>
    <t>L101</t>
  </si>
  <si>
    <t>檀圩镇文化体育和广播电视站</t>
  </si>
  <si>
    <t>L102</t>
  </si>
  <si>
    <t>檀圩镇林业站</t>
  </si>
  <si>
    <t>L103</t>
  </si>
  <si>
    <t>檀圩镇交通站</t>
  </si>
  <si>
    <t>L104</t>
  </si>
  <si>
    <t>佛子镇人民政府</t>
  </si>
  <si>
    <t>佛子镇文化体育和广播电视站</t>
  </si>
  <si>
    <t>L105</t>
  </si>
  <si>
    <t>佛子镇林业站</t>
  </si>
  <si>
    <t>L106</t>
  </si>
  <si>
    <t>佛子镇水利水土保持站</t>
  </si>
  <si>
    <t>L107</t>
  </si>
  <si>
    <t>佛子镇交通站</t>
  </si>
  <si>
    <t>L108</t>
  </si>
  <si>
    <t>丰塘镇人民政府</t>
  </si>
  <si>
    <t>丰塘镇国土规建环保安监站</t>
  </si>
  <si>
    <t>L109</t>
  </si>
  <si>
    <t>从事乡镇国土规建环保安监综合性业务</t>
  </si>
  <si>
    <t>丰塘镇卫生和计划生育服务所</t>
  </si>
  <si>
    <t>L110</t>
  </si>
  <si>
    <t>从事乡镇计生所综合性业务</t>
  </si>
  <si>
    <t>丰塘镇就业社保服务中心</t>
  </si>
  <si>
    <t>L111</t>
  </si>
  <si>
    <t>社保缴费、处理日常事务</t>
  </si>
  <si>
    <t>丰塘镇林业站</t>
  </si>
  <si>
    <t>L112</t>
  </si>
  <si>
    <t>从事乡镇林业站综合性业务</t>
  </si>
  <si>
    <t>丰塘镇水利水土保持站</t>
  </si>
  <si>
    <t>L113</t>
  </si>
  <si>
    <t>从事乡镇水利水土保持综合性业务</t>
  </si>
  <si>
    <t>那隆镇人民政府</t>
  </si>
  <si>
    <t>那隆镇国土规建环保安监站</t>
  </si>
  <si>
    <t>L114</t>
  </si>
  <si>
    <t>从事国土资源管理，村镇规划建设以及城镇管理，协助综合执法工作</t>
  </si>
  <si>
    <t>土建类</t>
  </si>
  <si>
    <t>L115</t>
  </si>
  <si>
    <t>从事环境保护、环境卫生、乡镇企业管理、安全生产监督等工作</t>
  </si>
  <si>
    <t>那隆镇就业社保服务中心</t>
  </si>
  <si>
    <t>L116</t>
  </si>
  <si>
    <t>从事乡镇就业社保等综合性业务工作</t>
  </si>
  <si>
    <t>计算机科学与技术类</t>
  </si>
  <si>
    <t>L117</t>
  </si>
  <si>
    <t>办公室    文员</t>
  </si>
  <si>
    <t>那隆镇文化体育和广播电视站</t>
  </si>
  <si>
    <t>L118</t>
  </si>
  <si>
    <t>办公室   文员</t>
  </si>
  <si>
    <t>从事乡镇文化体育和广播等综合性业务工作</t>
  </si>
  <si>
    <t>那隆镇林业站</t>
  </si>
  <si>
    <t>L119</t>
  </si>
  <si>
    <t>从事林政资源管理、森林防火及森林病虫防治，林权和林地纠纷调处等工作</t>
  </si>
  <si>
    <t>那隆镇水利水土保持站</t>
  </si>
  <si>
    <t>L120</t>
  </si>
  <si>
    <t>从事水利建设、水土保持和人畜饮水的规划和管理，参与抗旱、防汛、抢险等工作</t>
  </si>
  <si>
    <t>三隆镇人民政府</t>
  </si>
  <si>
    <t>三隆镇国土规建环保安监站</t>
  </si>
  <si>
    <t>L121</t>
  </si>
  <si>
    <t>从事财务会计工作</t>
  </si>
  <si>
    <t>三隆镇卫生和计划生育服务所</t>
  </si>
  <si>
    <t>L122</t>
  </si>
  <si>
    <t>从事财务会计工作。</t>
  </si>
  <si>
    <t>三隆镇就业社保服务中心</t>
  </si>
  <si>
    <t>L123</t>
  </si>
  <si>
    <t>从事办公室日常业务工作。</t>
  </si>
  <si>
    <t>三隆镇林业站</t>
  </si>
  <si>
    <t>L124</t>
  </si>
  <si>
    <t>从事办公室工作及外勤作业</t>
  </si>
  <si>
    <t>林学和林业工程类</t>
  </si>
  <si>
    <t>三隆镇水利水土保持站</t>
  </si>
  <si>
    <t>L125</t>
  </si>
  <si>
    <t>烟墩镇人民政府</t>
  </si>
  <si>
    <t>烟墩镇国土规建环保安监站</t>
  </si>
  <si>
    <t>L126</t>
  </si>
  <si>
    <t>办公室     人员</t>
  </si>
  <si>
    <t>从事办公室综合管理事务</t>
  </si>
  <si>
    <t>烟墩镇卫生和计划生育服务所</t>
  </si>
  <si>
    <t>L127</t>
  </si>
  <si>
    <t>烟墩镇就业社保服务中心</t>
  </si>
  <si>
    <t>L128</t>
  </si>
  <si>
    <t>平山镇人民政府</t>
  </si>
  <si>
    <t>平山镇林业站</t>
  </si>
  <si>
    <t>L129</t>
  </si>
  <si>
    <t>平山镇卫生和计划生育服务所</t>
  </si>
  <si>
    <t>L130</t>
  </si>
  <si>
    <t>平山镇就业社保服务中心</t>
  </si>
  <si>
    <t>L131</t>
  </si>
  <si>
    <t>平山镇交通站</t>
  </si>
  <si>
    <t>L132</t>
  </si>
  <si>
    <t>平山镇国土规建环保安监所</t>
  </si>
  <si>
    <t>L133</t>
  </si>
  <si>
    <t>石塘镇人民政府</t>
  </si>
  <si>
    <t>石塘镇国土规建环保安监站</t>
  </si>
  <si>
    <t>L134</t>
  </si>
  <si>
    <t>从事单位日常工作</t>
  </si>
  <si>
    <t>石塘镇就业社保服务中心</t>
  </si>
  <si>
    <t>L135</t>
  </si>
  <si>
    <t>石塘镇文化体育和广播电视站</t>
  </si>
  <si>
    <t>L136</t>
  </si>
  <si>
    <t>陆屋镇人民政府</t>
  </si>
  <si>
    <t>陆屋镇国土规建环保安监站</t>
  </si>
  <si>
    <t>财政  全额</t>
  </si>
  <si>
    <t>L137</t>
  </si>
  <si>
    <t>L138</t>
  </si>
  <si>
    <t>陆屋镇卫生和计划生育服务所</t>
  </si>
  <si>
    <t>L139</t>
  </si>
  <si>
    <t>陆屋镇水利水土保持站</t>
  </si>
  <si>
    <t>L140</t>
  </si>
  <si>
    <t>太平镇人民政府</t>
  </si>
  <si>
    <t>太平镇卫生和计划生育服务所</t>
  </si>
  <si>
    <t>L141</t>
  </si>
  <si>
    <t>L142</t>
  </si>
  <si>
    <t>公共卫生与预防医学类</t>
  </si>
  <si>
    <t>L143</t>
  </si>
  <si>
    <t>太平镇国土规建环保安监站</t>
  </si>
  <si>
    <t>L144</t>
  </si>
  <si>
    <t>L145</t>
  </si>
  <si>
    <t>太平镇水利水土保持站</t>
  </si>
  <si>
    <t>L146</t>
  </si>
  <si>
    <t>太平镇就业社保服务中心</t>
  </si>
  <si>
    <t>L147</t>
  </si>
  <si>
    <t>太平镇文化体育和广播电视站</t>
  </si>
  <si>
    <t>L148</t>
  </si>
  <si>
    <t>太平镇林业站</t>
  </si>
  <si>
    <t>L149</t>
  </si>
  <si>
    <t>太平镇交通站</t>
  </si>
  <si>
    <t>L150</t>
  </si>
  <si>
    <t>武利镇人民政府</t>
  </si>
  <si>
    <t>武利镇国土规建环保安监站</t>
  </si>
  <si>
    <t>L151</t>
  </si>
  <si>
    <t>地理科学类、土木类、环境科学与工程类、建筑类、国土资源管理、环境规划与管理、土地管理、土地资源管理</t>
  </si>
  <si>
    <t>L152</t>
  </si>
  <si>
    <t>武利镇卫生和计划生育服务所</t>
  </si>
  <si>
    <t>L153</t>
  </si>
  <si>
    <t>武利镇就业社保服务中心</t>
  </si>
  <si>
    <t>L154</t>
  </si>
  <si>
    <t>社保缴费、日常事务处理</t>
  </si>
  <si>
    <t>伯劳镇人民政府</t>
  </si>
  <si>
    <t>伯劳镇就业社保服务中心</t>
  </si>
  <si>
    <t>L155</t>
  </si>
  <si>
    <t>从事乡镇就业社保综合性业务工作</t>
  </si>
  <si>
    <t>伯劳镇卫生和计划生育服务所</t>
  </si>
  <si>
    <t>L156</t>
  </si>
  <si>
    <t>从事乡镇卫生和计划生育综合性业务工作</t>
  </si>
  <si>
    <t>文利镇人民政府</t>
  </si>
  <si>
    <t>文利镇卫生和计划生育服务所</t>
  </si>
  <si>
    <t>L157</t>
  </si>
  <si>
    <t>定向招聘在灵山县工作的优秀村“两委”成员</t>
  </si>
  <si>
    <t>结构化</t>
  </si>
  <si>
    <t>文利镇就业社保服务中心</t>
  </si>
  <si>
    <t>L158</t>
  </si>
  <si>
    <t>从事社会保障和劳动维权、就业及其他社保工作</t>
  </si>
  <si>
    <t>文利镇水利水土保持站</t>
  </si>
  <si>
    <t>L159</t>
  </si>
  <si>
    <t>从事水利水土保持站相关业务工作</t>
  </si>
  <si>
    <t>文利镇国土规建环保安监站</t>
  </si>
  <si>
    <t>L160</t>
  </si>
  <si>
    <t>从事国土规建环保安监站工作，需长期下村从事外业工作</t>
  </si>
  <si>
    <t>文利镇交通站</t>
  </si>
  <si>
    <t>L161</t>
  </si>
  <si>
    <t>从事交通站日常工作</t>
  </si>
  <si>
    <t>沙坪镇人民政府</t>
  </si>
  <si>
    <t>沙坪镇国土规建环保安监站</t>
  </si>
  <si>
    <t>L162</t>
  </si>
  <si>
    <t>专业  技术</t>
  </si>
  <si>
    <t>从事办公室综合工作。</t>
  </si>
  <si>
    <t>沙坪镇卫生和计划生育服务所</t>
  </si>
  <si>
    <t>L163</t>
  </si>
  <si>
    <t>沙坪镇就业社保服务中心</t>
  </si>
  <si>
    <t>L164</t>
  </si>
  <si>
    <t>灵山县2019年度考试录用事业单位工作人员计划表                                                                                                                                                                                     （免笔需面岗位）</t>
  </si>
  <si>
    <t>招聘岗位名称</t>
  </si>
  <si>
    <t xml:space="preserve">面试          方式  </t>
  </si>
  <si>
    <t>平山社区戒毒康复工作站</t>
  </si>
  <si>
    <t>L165</t>
  </si>
  <si>
    <t>有工作经历1年及以上</t>
  </si>
  <si>
    <t>是</t>
  </si>
  <si>
    <t>L166</t>
  </si>
  <si>
    <t>L167</t>
  </si>
  <si>
    <t>办公室  文员</t>
  </si>
  <si>
    <t>从国土资源管理，村镇规划建设以及城镇管理等综合性业务工作</t>
  </si>
  <si>
    <t>那隆镇卫生和计划生育服务所</t>
  </si>
  <si>
    <t>L168</t>
  </si>
  <si>
    <t>从事综合性业务工作</t>
  </si>
  <si>
    <t>L169</t>
  </si>
  <si>
    <t>办公室  人员</t>
  </si>
  <si>
    <t>从事办公室日常业务工作</t>
  </si>
  <si>
    <t>L170</t>
  </si>
  <si>
    <t>从事财务方面工作</t>
  </si>
  <si>
    <t>石塘镇卫生和计划生育服务所</t>
  </si>
  <si>
    <t>L171</t>
  </si>
  <si>
    <t>从事卫生、计划生育宣传和推荐工作</t>
  </si>
  <si>
    <t>旧州镇人民政府</t>
  </si>
  <si>
    <t>旧州镇卫生和计划生育服务所</t>
  </si>
  <si>
    <t>L172</t>
  </si>
  <si>
    <t>负责单位财务相关工作</t>
  </si>
  <si>
    <t>经济学类</t>
  </si>
  <si>
    <t>L173</t>
  </si>
  <si>
    <t>从事计生综合性工作</t>
  </si>
  <si>
    <t>L174</t>
  </si>
  <si>
    <t>旧州镇就业社保服务中心</t>
  </si>
  <si>
    <t>L175</t>
  </si>
  <si>
    <t>从事社保综合工作</t>
  </si>
  <si>
    <t>L176</t>
  </si>
  <si>
    <t>财务管理</t>
  </si>
  <si>
    <t>本科以上</t>
  </si>
  <si>
    <t>伯劳镇国土规建环保安监站</t>
  </si>
  <si>
    <t>L177</t>
  </si>
  <si>
    <t>从事乡镇国土规建环保安监综合性业务工作</t>
  </si>
  <si>
    <t>伯劳镇林业站</t>
  </si>
  <si>
    <t>L178</t>
  </si>
  <si>
    <t>从事乡镇林业综合性业务工作</t>
  </si>
  <si>
    <t>L179</t>
  </si>
  <si>
    <t>伯劳镇文化体育和广播电视站</t>
  </si>
  <si>
    <t>L180</t>
  </si>
  <si>
    <t>从事乡镇文化体育和广播电视站综合性业务工作</t>
  </si>
  <si>
    <t>新圩镇卫生院</t>
  </si>
  <si>
    <t>L181</t>
  </si>
  <si>
    <t>临床医学、中医学、中西医结合</t>
  </si>
  <si>
    <t>具有执业助理医师（不含乡镇执业助理医师）及以上职称资格证，并具有执业类别为中医或临床的医师执业证。</t>
  </si>
  <si>
    <t>L182</t>
  </si>
  <si>
    <t>护理</t>
  </si>
  <si>
    <t>具有护士及以上职称资格证，并具有护士执业证。</t>
  </si>
  <si>
    <t>L183</t>
  </si>
  <si>
    <t>医学影像技术</t>
  </si>
  <si>
    <t>具有技士及以上职称资格证</t>
  </si>
  <si>
    <t>檀圩镇中心卫生院</t>
  </si>
  <si>
    <t>L184</t>
  </si>
  <si>
    <t>临床医学、中医、中西医结合</t>
  </si>
  <si>
    <t>具有执业助理医师及以上职称资格证，并具有执业类别为临床或中医的医师执业证。</t>
  </si>
  <si>
    <t>L185</t>
  </si>
  <si>
    <t>L186</t>
  </si>
  <si>
    <t>药士</t>
  </si>
  <si>
    <t>药学、药剂学</t>
  </si>
  <si>
    <t>具有药士及以上职称资格证。</t>
  </si>
  <si>
    <t>那隆镇卫生院</t>
  </si>
  <si>
    <t>L187</t>
  </si>
  <si>
    <t>中医、中医学、中西医结合、针灸推拿、中医骨伤</t>
  </si>
  <si>
    <t>具有执业助理医师及以上职称资格证，并具有执业类别为中医的医师执业证。</t>
  </si>
  <si>
    <t>L188</t>
  </si>
  <si>
    <t>临床医学、中西医结合、中西医临床医学、中医学</t>
  </si>
  <si>
    <t>三隆镇卫生院</t>
  </si>
  <si>
    <t>L189</t>
  </si>
  <si>
    <t>临床医学、卫生保健、中医学、中西医结合、农村医学</t>
  </si>
  <si>
    <t>具有执业助理医师及以上职称资格证。</t>
  </si>
  <si>
    <t>L190</t>
  </si>
  <si>
    <t>妇产科医师(一)</t>
  </si>
  <si>
    <t>临床医学、中西医结合、卫生保健</t>
  </si>
  <si>
    <t>L191</t>
  </si>
  <si>
    <t>医学影像技术 、医学检验技术</t>
  </si>
  <si>
    <t>具有技士及以上职称资格证。</t>
  </si>
  <si>
    <t>陆屋镇中心卫生院</t>
  </si>
  <si>
    <t>L192</t>
  </si>
  <si>
    <t>中医学</t>
  </si>
  <si>
    <t>L193</t>
  </si>
  <si>
    <t>L194</t>
  </si>
  <si>
    <t>医学影像学</t>
  </si>
  <si>
    <t>旧州镇卫生院</t>
  </si>
  <si>
    <t>L195</t>
  </si>
  <si>
    <t>临床医学、麻醉学、农村医学</t>
  </si>
  <si>
    <t>具有执业助理医师及以上职称资格证，并具有执业类别为临床的医师执业证。</t>
  </si>
  <si>
    <t>L196</t>
  </si>
  <si>
    <t>中医、中医学、中西医结合、中医骨伤</t>
  </si>
  <si>
    <t>具有执业助理医师及以上职称资格证，并具有执业类别为中医类的医师执业证。</t>
  </si>
  <si>
    <t>L197</t>
  </si>
  <si>
    <t>L198</t>
  </si>
  <si>
    <t>放射治疗技术、医学影像技术、医学检验技术</t>
  </si>
  <si>
    <t>太平镇中心卫生院</t>
  </si>
  <si>
    <t>L199</t>
  </si>
  <si>
    <t>中医学、针灸推拿学、中西医结合</t>
  </si>
  <si>
    <t>L200</t>
  </si>
  <si>
    <t>L201</t>
  </si>
  <si>
    <t>L202</t>
  </si>
  <si>
    <t>临床医学、医学影像学</t>
  </si>
  <si>
    <t>具有执业助理医师及以上职称资格。</t>
  </si>
  <si>
    <t>L203</t>
  </si>
  <si>
    <t>具有执业助理医师或护士或技士或药士及以上职称资格证。</t>
  </si>
  <si>
    <t>灵山卫生健康局</t>
  </si>
  <si>
    <t>沙坪镇中心卫生院</t>
  </si>
  <si>
    <t>L204</t>
  </si>
  <si>
    <t>临床医学、中医、中医学、中西医结合、农村医学</t>
  </si>
  <si>
    <t>L205</t>
  </si>
  <si>
    <t>烟墩镇卫生院</t>
  </si>
  <si>
    <t>L206</t>
  </si>
  <si>
    <t>临床医学、中医、中医学、中西医结合</t>
  </si>
  <si>
    <t>L207</t>
  </si>
  <si>
    <t>丰塘镇卫生院</t>
  </si>
  <si>
    <t>L208</t>
  </si>
  <si>
    <t>临床医学、中西医结合、社区医学、农村医学</t>
  </si>
  <si>
    <t>L209</t>
  </si>
  <si>
    <t>护理学、护理</t>
  </si>
  <si>
    <t>L210</t>
  </si>
  <si>
    <t>L211</t>
  </si>
  <si>
    <t>石塘镇中心卫生院</t>
  </si>
  <si>
    <t>L212</t>
  </si>
  <si>
    <t>农村医学、临床医学</t>
  </si>
  <si>
    <t>L213</t>
  </si>
  <si>
    <t>L214</t>
  </si>
  <si>
    <t>L215</t>
  </si>
  <si>
    <t>具有执业助理医师及以上职称资格证，并具有执业范围为医学影像和放射治疗专业的医师执业证。</t>
  </si>
  <si>
    <t>L216</t>
  </si>
  <si>
    <t>平山镇卫生院</t>
  </si>
  <si>
    <t>L217</t>
  </si>
  <si>
    <t>具有1年及以上基层工作经历。</t>
  </si>
  <si>
    <t>L218</t>
  </si>
  <si>
    <t>临床医学、卫生保健、农村医学、中西医临床医学、中西医临床</t>
  </si>
  <si>
    <t>具有执业助理医师及以上职称资格证，并具有医师执业证。</t>
  </si>
  <si>
    <t>L219</t>
  </si>
  <si>
    <t>中医、中医学、中西医结合、中医养生保健、中医康复技术、针灸推拿、中医骨伤、中医外科学</t>
  </si>
  <si>
    <t>佛子镇卫生院</t>
  </si>
  <si>
    <t>L220</t>
  </si>
  <si>
    <t>农村医学、临床医学、中西医结合、中西医结合临床医学、儿科学</t>
  </si>
  <si>
    <t>武利镇中心卫生院</t>
  </si>
  <si>
    <t>L221</t>
  </si>
  <si>
    <t xml:space="preserve">临床    医师 </t>
  </si>
  <si>
    <t>L222</t>
  </si>
  <si>
    <t>文利镇卫生院</t>
  </si>
  <si>
    <t>L223</t>
  </si>
  <si>
    <t>临床医学专业、儿科学、中西医临床、中西医临床医学、卫生保健</t>
  </si>
  <si>
    <t>L224</t>
  </si>
  <si>
    <t>公共卫生、预防保健医学、临床医学、卫生保健、妇幼卫生、农村医学、社区医学</t>
  </si>
  <si>
    <t>伯劳镇卫生院</t>
  </si>
  <si>
    <t>L225</t>
  </si>
  <si>
    <t>临床医学、中西医结合、中医、农村医学、卫生保健</t>
  </si>
  <si>
    <t>具有执业助理（不含乡镇执业助理）医师及以上职称资格证，并具有执业类别为临床或中医的医师执业证。</t>
  </si>
  <si>
    <t>L226</t>
  </si>
  <si>
    <t>护士</t>
  </si>
  <si>
    <t>灵山县2019年度考试录用事业单位工作人员计划表                                                                                                                                                      （免笔免面岗位）</t>
  </si>
  <si>
    <t>是否免面试</t>
  </si>
  <si>
    <t>备注</t>
  </si>
  <si>
    <t>L227</t>
  </si>
  <si>
    <t>中西医结合</t>
  </si>
  <si>
    <t>18－35周岁</t>
  </si>
  <si>
    <t>具有执业医师及以上职称资格证，并具有执业类别为临床或中医的医师执业证。</t>
  </si>
  <si>
    <t>平南镇卫生院</t>
  </si>
  <si>
    <t>L228</t>
  </si>
  <si>
    <t>预防医学、妇幼卫生</t>
  </si>
  <si>
    <t>具有执业医师及以上职称资格证。</t>
  </si>
  <si>
    <t>L229</t>
  </si>
  <si>
    <t>中医学、针灸推拿学、中医外科学</t>
  </si>
  <si>
    <t>L230</t>
  </si>
  <si>
    <t>L231</t>
  </si>
  <si>
    <t>护理学</t>
  </si>
  <si>
    <t>具有护师及以上职称资格证。</t>
  </si>
  <si>
    <t>L232</t>
  </si>
  <si>
    <t>医学影像学、医学影像技术、医学检验</t>
  </si>
  <si>
    <t>具有技师及以上职称资格证。</t>
  </si>
  <si>
    <t>灵城镇卫生院</t>
  </si>
  <si>
    <t>L233</t>
  </si>
  <si>
    <t>具有主治医师及以上职称资格证，并具有执业范围为内科的医师执业证。</t>
  </si>
  <si>
    <t>L234</t>
  </si>
  <si>
    <t xml:space="preserve"> 主管护师</t>
  </si>
  <si>
    <t xml:space="preserve"> 具有主管护师及以上职称资格证，并具有执业护士证。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</si>
</sst>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4">
    <font>
      <sz val="12"/>
      <name val="宋体"/>
      <family val="0"/>
    </font>
    <font>
      <b/>
      <sz val="22"/>
      <name val="方正小标宋简体"/>
      <family val="4"/>
    </font>
    <font>
      <sz val="10"/>
      <name val="宋体"/>
      <family val="0"/>
    </font>
    <font>
      <b/>
      <sz val="10"/>
      <name val="宋体"/>
      <family val="0"/>
    </font>
    <font>
      <sz val="12"/>
      <name val="仿宋_GB2312"/>
      <family val="3"/>
    </font>
    <font>
      <sz val="10"/>
      <color indexed="10"/>
      <name val="宋体"/>
      <family val="0"/>
    </font>
    <font>
      <b/>
      <sz val="10"/>
      <name val="黑体"/>
      <family val="3"/>
    </font>
    <font>
      <sz val="8"/>
      <name val="宋体"/>
      <family val="0"/>
    </font>
    <font>
      <sz val="12"/>
      <color indexed="10"/>
      <name val="宋体"/>
      <family val="0"/>
    </font>
    <font>
      <sz val="10"/>
      <color indexed="8"/>
      <name val="宋体"/>
      <family val="0"/>
    </font>
    <font>
      <sz val="11"/>
      <color indexed="8"/>
      <name val="宋体"/>
      <family val="0"/>
    </font>
    <font>
      <b/>
      <sz val="11"/>
      <color indexed="9"/>
      <name val="宋体"/>
      <family val="0"/>
    </font>
    <font>
      <i/>
      <sz val="11"/>
      <color indexed="23"/>
      <name val="宋体"/>
      <family val="0"/>
    </font>
    <font>
      <sz val="11"/>
      <color indexed="20"/>
      <name val="宋体"/>
      <family val="0"/>
    </font>
    <font>
      <sz val="11"/>
      <color indexed="9"/>
      <name val="宋体"/>
      <family val="0"/>
    </font>
    <font>
      <sz val="11"/>
      <color indexed="62"/>
      <name val="宋体"/>
      <family val="0"/>
    </font>
    <font>
      <sz val="11"/>
      <color indexed="17"/>
      <name val="宋体"/>
      <family val="0"/>
    </font>
    <font>
      <b/>
      <sz val="11"/>
      <color indexed="52"/>
      <name val="宋体"/>
      <family val="0"/>
    </font>
    <font>
      <b/>
      <sz val="18"/>
      <color indexed="56"/>
      <name val="宋体"/>
      <family val="0"/>
    </font>
    <font>
      <sz val="11"/>
      <color indexed="60"/>
      <name val="宋体"/>
      <family val="0"/>
    </font>
    <font>
      <sz val="11"/>
      <color indexed="52"/>
      <name val="宋体"/>
      <family val="0"/>
    </font>
    <font>
      <b/>
      <sz val="15"/>
      <color indexed="56"/>
      <name val="宋体"/>
      <family val="0"/>
    </font>
    <font>
      <u val="single"/>
      <sz val="11"/>
      <color indexed="12"/>
      <name val="宋体"/>
      <family val="0"/>
    </font>
    <font>
      <b/>
      <sz val="11"/>
      <color indexed="8"/>
      <name val="宋体"/>
      <family val="0"/>
    </font>
    <font>
      <b/>
      <sz val="13"/>
      <color indexed="56"/>
      <name val="宋体"/>
      <family val="0"/>
    </font>
    <font>
      <sz val="11"/>
      <color indexed="10"/>
      <name val="宋体"/>
      <family val="0"/>
    </font>
    <font>
      <u val="single"/>
      <sz val="11"/>
      <color indexed="20"/>
      <name val="宋体"/>
      <family val="0"/>
    </font>
    <font>
      <b/>
      <sz val="11"/>
      <color indexed="56"/>
      <name val="宋体"/>
      <family val="0"/>
    </font>
    <font>
      <b/>
      <sz val="11"/>
      <color indexed="63"/>
      <name val="宋体"/>
      <family val="0"/>
    </font>
    <font>
      <sz val="11"/>
      <color theme="1"/>
      <name val="Calibri"/>
      <family val="0"/>
    </font>
    <font>
      <sz val="10"/>
      <color rgb="FFFF0000"/>
      <name val="宋体"/>
      <family val="0"/>
    </font>
    <font>
      <sz val="10"/>
      <name val="Calibri"/>
      <family val="0"/>
    </font>
    <font>
      <sz val="12"/>
      <color rgb="FFFF0000"/>
      <name val="宋体"/>
      <family val="0"/>
    </font>
    <font>
      <sz val="10"/>
      <color theme="1"/>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62"/>
      </bottom>
    </border>
    <border>
      <left/>
      <right/>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bottom style="thin"/>
    </border>
    <border>
      <left style="thin"/>
      <right style="thin"/>
      <top style="thin"/>
      <bottom/>
    </border>
  </borders>
  <cellStyleXfs count="7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0" fillId="0" borderId="0">
      <alignment vertical="center"/>
      <protection/>
    </xf>
    <xf numFmtId="0" fontId="26" fillId="0" borderId="0" applyNumberFormat="0" applyFill="0" applyBorder="0" applyAlignment="0" applyProtection="0"/>
    <xf numFmtId="0" fontId="29" fillId="0" borderId="0">
      <alignment vertical="center"/>
      <protection/>
    </xf>
    <xf numFmtId="0" fontId="10" fillId="6" borderId="2" applyNumberFormat="0" applyFont="0" applyAlignment="0" applyProtection="0"/>
    <xf numFmtId="0" fontId="14" fillId="7" borderId="0" applyNumberFormat="0" applyBorder="0" applyAlignment="0" applyProtection="0"/>
    <xf numFmtId="0" fontId="27" fillId="0" borderId="0" applyNumberFormat="0" applyFill="0" applyBorder="0" applyAlignment="0" applyProtection="0"/>
    <xf numFmtId="0" fontId="25" fillId="0" borderId="0" applyNumberFormat="0" applyFill="0" applyBorder="0" applyAlignment="0" applyProtection="0"/>
    <xf numFmtId="0" fontId="18" fillId="0" borderId="0" applyNumberFormat="0" applyFill="0" applyBorder="0" applyAlignment="0" applyProtection="0"/>
    <xf numFmtId="0" fontId="12" fillId="0" borderId="0" applyNumberFormat="0" applyFill="0" applyBorder="0" applyAlignment="0" applyProtection="0"/>
    <xf numFmtId="0" fontId="21" fillId="0" borderId="3" applyNumberFormat="0" applyFill="0" applyAlignment="0" applyProtection="0"/>
    <xf numFmtId="0" fontId="24" fillId="0" borderId="3" applyNumberFormat="0" applyFill="0" applyAlignment="0" applyProtection="0"/>
    <xf numFmtId="0" fontId="14" fillId="8" borderId="0" applyNumberFormat="0" applyBorder="0" applyAlignment="0" applyProtection="0"/>
    <xf numFmtId="0" fontId="27" fillId="0" borderId="4" applyNumberFormat="0" applyFill="0" applyAlignment="0" applyProtection="0"/>
    <xf numFmtId="0" fontId="14" fillId="9" borderId="0" applyNumberFormat="0" applyBorder="0" applyAlignment="0" applyProtection="0"/>
    <xf numFmtId="0" fontId="28" fillId="10" borderId="5" applyNumberFormat="0" applyAlignment="0" applyProtection="0"/>
    <xf numFmtId="0" fontId="17" fillId="10" borderId="1" applyNumberFormat="0" applyAlignment="0" applyProtection="0"/>
    <xf numFmtId="0" fontId="11" fillId="11" borderId="6" applyNumberFormat="0" applyAlignment="0" applyProtection="0"/>
    <xf numFmtId="0" fontId="10" fillId="3" borderId="0" applyNumberFormat="0" applyBorder="0" applyAlignment="0" applyProtection="0"/>
    <xf numFmtId="0" fontId="14" fillId="12" borderId="0" applyNumberFormat="0" applyBorder="0" applyAlignment="0" applyProtection="0"/>
    <xf numFmtId="0" fontId="20" fillId="0" borderId="7" applyNumberFormat="0" applyFill="0" applyAlignment="0" applyProtection="0"/>
    <xf numFmtId="0" fontId="10" fillId="0" borderId="0">
      <alignment vertical="center"/>
      <protection/>
    </xf>
    <xf numFmtId="0" fontId="23" fillId="0" borderId="8" applyNumberFormat="0" applyFill="0" applyAlignment="0" applyProtection="0"/>
    <xf numFmtId="0" fontId="16" fillId="2" borderId="0" applyNumberFormat="0" applyBorder="0" applyAlignment="0" applyProtection="0"/>
    <xf numFmtId="0" fontId="19" fillId="13" borderId="0" applyNumberFormat="0" applyBorder="0" applyAlignment="0" applyProtection="0"/>
    <xf numFmtId="0" fontId="10" fillId="14" borderId="0" applyNumberFormat="0" applyBorder="0" applyAlignment="0" applyProtection="0"/>
    <xf numFmtId="0" fontId="14"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4" fillId="20" borderId="0" applyNumberFormat="0" applyBorder="0" applyAlignment="0" applyProtection="0"/>
    <xf numFmtId="0" fontId="10"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0" fillId="0" borderId="0">
      <alignment vertical="center"/>
      <protection/>
    </xf>
    <xf numFmtId="0" fontId="29" fillId="0" borderId="0">
      <alignment vertical="center"/>
      <protection/>
    </xf>
    <xf numFmtId="0" fontId="10" fillId="22" borderId="0" applyNumberFormat="0" applyBorder="0" applyAlignment="0" applyProtection="0"/>
    <xf numFmtId="0" fontId="0" fillId="0" borderId="0">
      <alignment/>
      <protection/>
    </xf>
    <xf numFmtId="0" fontId="14" fillId="23" borderId="0" applyNumberFormat="0" applyBorder="0" applyAlignment="0" applyProtection="0"/>
    <xf numFmtId="0" fontId="0" fillId="0" borderId="0">
      <alignment/>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0" fillId="0" borderId="0">
      <alignment vertical="center"/>
      <protection/>
    </xf>
    <xf numFmtId="0" fontId="0" fillId="0" borderId="0">
      <alignment/>
      <protection/>
    </xf>
    <xf numFmtId="0" fontId="10" fillId="0" borderId="0">
      <alignment vertical="center"/>
      <protection/>
    </xf>
  </cellStyleXfs>
  <cellXfs count="91">
    <xf numFmtId="0" fontId="0" fillId="0" borderId="0" xfId="0"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Alignment="1">
      <alignment horizontal="center" vertical="center"/>
    </xf>
    <xf numFmtId="0" fontId="1" fillId="0" borderId="0" xfId="70" applyNumberFormat="1" applyFont="1" applyFill="1" applyAlignment="1">
      <alignment horizontal="center" vertical="center" wrapText="1"/>
      <protection/>
    </xf>
    <xf numFmtId="0" fontId="2" fillId="0" borderId="9" xfId="70" applyNumberFormat="1" applyFont="1" applyFill="1" applyBorder="1" applyAlignment="1">
      <alignment horizontal="center" vertical="center" wrapText="1"/>
      <protection/>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3" fillId="0" borderId="9" xfId="70" applyNumberFormat="1" applyFont="1" applyFill="1" applyBorder="1" applyAlignment="1">
      <alignment horizontal="center" vertical="center" wrapText="1"/>
      <protection/>
    </xf>
    <xf numFmtId="0" fontId="1" fillId="0" borderId="0" xfId="70" applyNumberFormat="1" applyFont="1" applyFill="1" applyAlignment="1">
      <alignment vertical="center" wrapText="1"/>
      <protection/>
    </xf>
    <xf numFmtId="0" fontId="4" fillId="0" borderId="0" xfId="0" applyFont="1" applyAlignment="1">
      <alignment vertical="center"/>
    </xf>
    <xf numFmtId="0" fontId="2" fillId="0" borderId="9" xfId="70" applyNumberFormat="1" applyFont="1" applyFill="1" applyBorder="1" applyAlignment="1">
      <alignment horizontal="center" vertical="center" wrapText="1"/>
      <protection/>
    </xf>
    <xf numFmtId="0" fontId="2" fillId="0" borderId="9" xfId="0" applyFont="1" applyFill="1" applyBorder="1" applyAlignment="1">
      <alignment vertical="center"/>
    </xf>
    <xf numFmtId="0" fontId="2" fillId="0" borderId="9" xfId="0" applyFont="1" applyFill="1" applyBorder="1" applyAlignment="1">
      <alignment vertical="center"/>
    </xf>
    <xf numFmtId="0" fontId="2" fillId="0" borderId="9" xfId="0" applyFont="1" applyBorder="1" applyAlignment="1">
      <alignment horizontal="center" vertical="center" wrapText="1"/>
    </xf>
    <xf numFmtId="0" fontId="2" fillId="0" borderId="9" xfId="74" applyFont="1" applyFill="1" applyBorder="1" applyAlignment="1">
      <alignment horizontal="center" vertical="center" wrapText="1"/>
      <protection/>
    </xf>
    <xf numFmtId="0" fontId="2" fillId="0" borderId="9" xfId="73" applyNumberFormat="1" applyFont="1" applyFill="1" applyBorder="1" applyAlignment="1">
      <alignment horizontal="center" vertical="center" wrapText="1"/>
      <protection/>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9" xfId="0" applyNumberFormat="1" applyFont="1" applyBorder="1" applyAlignment="1">
      <alignment horizontal="center" vertical="center" wrapText="1"/>
    </xf>
    <xf numFmtId="0" fontId="2" fillId="0" borderId="9" xfId="64" applyFont="1" applyFill="1" applyBorder="1" applyAlignment="1">
      <alignment horizontal="center" vertical="center" wrapText="1"/>
      <protection/>
    </xf>
    <xf numFmtId="0" fontId="2" fillId="0" borderId="9" xfId="0" applyFont="1" applyBorder="1" applyAlignment="1">
      <alignment horizontal="center" vertical="center" wrapText="1"/>
    </xf>
    <xf numFmtId="0" fontId="30" fillId="0" borderId="9" xfId="0" applyFont="1" applyBorder="1" applyAlignment="1">
      <alignment horizontal="center" vertical="center" wrapText="1"/>
    </xf>
    <xf numFmtId="0" fontId="2" fillId="0" borderId="9" xfId="0" applyFont="1" applyBorder="1" applyAlignment="1">
      <alignment horizontal="center" vertical="center"/>
    </xf>
    <xf numFmtId="0" fontId="2" fillId="0" borderId="9" xfId="74" applyNumberFormat="1" applyFont="1" applyFill="1" applyBorder="1" applyAlignment="1">
      <alignment horizontal="center" vertical="center" wrapText="1"/>
      <protection/>
    </xf>
    <xf numFmtId="0" fontId="6" fillId="0" borderId="9"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49" fontId="2" fillId="0" borderId="9" xfId="28" applyNumberFormat="1" applyFont="1" applyBorder="1" applyAlignment="1">
      <alignment horizontal="center" vertical="center" wrapText="1"/>
      <protection/>
    </xf>
    <xf numFmtId="0" fontId="2" fillId="0" borderId="12" xfId="65" applyFont="1" applyBorder="1" applyAlignment="1">
      <alignment horizontal="center" vertical="center" wrapText="1"/>
      <protection/>
    </xf>
    <xf numFmtId="0" fontId="2" fillId="0" borderId="9" xfId="0" applyFont="1" applyBorder="1" applyAlignment="1">
      <alignment horizontal="center" vertical="center" wrapText="1"/>
    </xf>
    <xf numFmtId="0" fontId="2" fillId="0" borderId="9" xfId="67" applyFont="1" applyBorder="1" applyAlignment="1">
      <alignment horizontal="center" vertical="center" wrapText="1"/>
      <protection/>
    </xf>
    <xf numFmtId="0" fontId="2" fillId="24" borderId="9" xfId="0" applyFont="1" applyFill="1" applyBorder="1" applyAlignment="1">
      <alignment horizontal="center" vertical="center" wrapText="1"/>
    </xf>
    <xf numFmtId="0" fontId="0" fillId="0" borderId="0" xfId="0" applyFont="1" applyAlignment="1">
      <alignment horizontal="center" vertical="center" wrapText="1"/>
    </xf>
    <xf numFmtId="176" fontId="2" fillId="0" borderId="9" xfId="0" applyNumberFormat="1" applyFont="1" applyBorder="1" applyAlignment="1">
      <alignment horizontal="center" vertical="center" wrapText="1"/>
    </xf>
    <xf numFmtId="0" fontId="2" fillId="0" borderId="9" xfId="0" applyFont="1" applyBorder="1" applyAlignment="1">
      <alignment horizontal="center" vertical="center" wrapText="1"/>
    </xf>
    <xf numFmtId="0" fontId="2" fillId="0" borderId="9" xfId="70" applyNumberFormat="1" applyFont="1" applyFill="1" applyBorder="1" applyAlignment="1">
      <alignment horizontal="left" vertical="center" wrapText="1"/>
      <protection/>
    </xf>
    <xf numFmtId="0" fontId="31" fillId="0" borderId="9" xfId="70" applyNumberFormat="1" applyFont="1" applyFill="1" applyBorder="1" applyAlignment="1">
      <alignment horizontal="center" vertical="center" wrapText="1"/>
      <protection/>
    </xf>
    <xf numFmtId="0" fontId="31" fillId="0" borderId="9" xfId="0" applyFont="1" applyBorder="1" applyAlignment="1">
      <alignment horizontal="center" vertical="center" wrapText="1"/>
    </xf>
    <xf numFmtId="0" fontId="31" fillId="0" borderId="9" xfId="0" applyFont="1" applyBorder="1" applyAlignment="1">
      <alignment horizontal="center" vertical="center"/>
    </xf>
    <xf numFmtId="0" fontId="2" fillId="0" borderId="9" xfId="0" applyFont="1" applyBorder="1" applyAlignment="1">
      <alignment horizontal="center" vertical="center" wrapText="1"/>
    </xf>
    <xf numFmtId="0" fontId="7" fillId="0" borderId="9" xfId="0" applyFont="1" applyBorder="1" applyAlignment="1">
      <alignment horizontal="center" vertical="center" wrapText="1"/>
    </xf>
    <xf numFmtId="49" fontId="2" fillId="0" borderId="9" xfId="70" applyNumberFormat="1" applyFont="1" applyFill="1" applyBorder="1" applyAlignment="1">
      <alignment horizontal="center" vertical="center" wrapText="1"/>
      <protection/>
    </xf>
    <xf numFmtId="0" fontId="2" fillId="0" borderId="9" xfId="0" applyFont="1" applyBorder="1" applyAlignment="1">
      <alignment horizontal="center" vertical="center"/>
    </xf>
    <xf numFmtId="49" fontId="2" fillId="0" borderId="9" xfId="70" applyNumberFormat="1" applyFont="1" applyFill="1" applyBorder="1" applyAlignment="1">
      <alignment horizontal="center" vertical="center" wrapText="1"/>
      <protection/>
    </xf>
    <xf numFmtId="49" fontId="2" fillId="0" borderId="9" xfId="0" applyNumberFormat="1" applyFont="1" applyBorder="1" applyAlignment="1">
      <alignment horizontal="center" vertical="center"/>
    </xf>
    <xf numFmtId="49" fontId="2" fillId="0" borderId="9"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2" fillId="0" borderId="13" xfId="0"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2" fillId="0" borderId="10" xfId="70" applyNumberFormat="1" applyFont="1" applyFill="1" applyBorder="1" applyAlignment="1">
      <alignment horizontal="center" vertical="center" wrapText="1"/>
      <protection/>
    </xf>
    <xf numFmtId="0" fontId="2" fillId="0" borderId="9" xfId="0" applyFont="1" applyFill="1" applyBorder="1" applyAlignment="1">
      <alignment horizontal="center" vertical="center" wrapText="1"/>
    </xf>
    <xf numFmtId="0" fontId="2" fillId="0" borderId="11" xfId="70" applyNumberFormat="1" applyFont="1" applyFill="1" applyBorder="1" applyAlignment="1">
      <alignment horizontal="center" vertical="center" wrapText="1"/>
      <protection/>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32" fillId="0" borderId="0" xfId="0" applyFont="1" applyAlignment="1">
      <alignment vertical="center"/>
    </xf>
    <xf numFmtId="0" fontId="2" fillId="0" borderId="9" xfId="0" applyFont="1" applyFill="1" applyBorder="1" applyAlignment="1">
      <alignment horizontal="center" vertical="center"/>
    </xf>
    <xf numFmtId="0" fontId="2" fillId="0" borderId="9" xfId="0" applyFont="1" applyBorder="1" applyAlignment="1">
      <alignment vertical="center" wrapText="1"/>
    </xf>
    <xf numFmtId="0" fontId="31" fillId="0" borderId="9" xfId="0" applyFont="1" applyFill="1" applyBorder="1" applyAlignment="1">
      <alignment horizontal="center" vertical="center" wrapText="1"/>
    </xf>
    <xf numFmtId="0" fontId="31" fillId="0" borderId="9" xfId="0" applyFont="1" applyFill="1" applyBorder="1" applyAlignment="1">
      <alignment horizontal="center" vertical="center"/>
    </xf>
    <xf numFmtId="0" fontId="31"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3" xfId="70" applyNumberFormat="1" applyFont="1" applyFill="1" applyBorder="1" applyAlignment="1">
      <alignment horizontal="center" vertical="center" wrapText="1"/>
      <protection/>
    </xf>
    <xf numFmtId="0" fontId="2" fillId="0" borderId="9" xfId="74" applyFont="1" applyBorder="1" applyAlignment="1">
      <alignment horizontal="center" vertical="center" wrapText="1"/>
      <protection/>
    </xf>
    <xf numFmtId="0" fontId="2" fillId="0" borderId="9" xfId="26" applyNumberFormat="1" applyFont="1" applyFill="1" applyBorder="1" applyAlignment="1">
      <alignment horizontal="center" vertical="center" wrapText="1"/>
      <protection/>
    </xf>
    <xf numFmtId="49" fontId="2" fillId="0" borderId="13" xfId="70" applyNumberFormat="1" applyFont="1" applyFill="1" applyBorder="1" applyAlignment="1">
      <alignment horizontal="center" vertical="center" wrapText="1"/>
      <protection/>
    </xf>
    <xf numFmtId="0" fontId="2" fillId="0" borderId="13" xfId="0" applyFont="1" applyFill="1" applyBorder="1" applyAlignment="1">
      <alignment horizontal="center" vertical="center"/>
    </xf>
    <xf numFmtId="49" fontId="2" fillId="0" borderId="9" xfId="0" applyNumberFormat="1" applyFont="1" applyBorder="1" applyAlignment="1">
      <alignment horizontal="center" vertical="center" wrapText="1"/>
    </xf>
    <xf numFmtId="49" fontId="2" fillId="0" borderId="9" xfId="74" applyNumberFormat="1" applyFont="1" applyBorder="1" applyAlignment="1">
      <alignment horizontal="center" vertical="center" wrapText="1"/>
      <protection/>
    </xf>
    <xf numFmtId="0" fontId="2" fillId="0" borderId="9" xfId="64" applyNumberFormat="1" applyFont="1" applyFill="1" applyBorder="1" applyAlignment="1">
      <alignment horizontal="center" vertical="center" wrapText="1"/>
      <protection/>
    </xf>
    <xf numFmtId="0" fontId="2" fillId="0" borderId="9" xfId="74" applyNumberFormat="1" applyFont="1" applyBorder="1" applyAlignment="1">
      <alignment horizontal="center" vertical="center" wrapText="1"/>
      <protection/>
    </xf>
    <xf numFmtId="0" fontId="33" fillId="0" borderId="9" xfId="0" applyFont="1" applyFill="1" applyBorder="1" applyAlignment="1">
      <alignment horizontal="center" vertical="center" wrapText="1"/>
    </xf>
    <xf numFmtId="0" fontId="2" fillId="0" borderId="9" xfId="76" applyFont="1" applyFill="1" applyBorder="1" applyAlignment="1">
      <alignment horizontal="center" vertical="center" wrapText="1"/>
      <protection/>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0" xfId="0" applyFont="1" applyFill="1" applyAlignment="1">
      <alignment vertical="center"/>
    </xf>
  </cellXfs>
  <cellStyles count="6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常规_Sheet1 2"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常规_Sheet2"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常规 2 3" xfId="64"/>
    <cellStyle name="常规 10" xfId="65"/>
    <cellStyle name="40% - 强调文字颜色 6" xfId="66"/>
    <cellStyle name="常规 2 10" xfId="67"/>
    <cellStyle name="60% - 强调文字颜色 6" xfId="68"/>
    <cellStyle name="常规 2" xfId="69"/>
    <cellStyle name="常规_Sheet1" xfId="70"/>
    <cellStyle name="常规_Sheet3" xfId="71"/>
    <cellStyle name="常规_Sheet4" xfId="72"/>
    <cellStyle name="常规 4" xfId="73"/>
    <cellStyle name="常规 3" xfId="74"/>
    <cellStyle name="常规_2012年贵港市事业单位(不含参公)公开招聘工作人员增人计划申报表（附表2）" xfId="75"/>
    <cellStyle name="常规_公开招聘事业单位工作人员、机关（参公事业单位）后勤服务人员岗位表_08贵港职位表"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sheetPr>
  <dimension ref="A1:U184"/>
  <sheetViews>
    <sheetView workbookViewId="0" topLeftCell="A1">
      <selection activeCell="G182" sqref="G182"/>
    </sheetView>
  </sheetViews>
  <sheetFormatPr defaultColWidth="9.00390625" defaultRowHeight="14.25"/>
  <cols>
    <col min="1" max="1" width="3.875" style="1" customWidth="1"/>
    <col min="2" max="2" width="18.375" style="1" customWidth="1"/>
    <col min="3" max="3" width="25.25390625" style="4" customWidth="1"/>
    <col min="4" max="4" width="4.25390625" style="4" customWidth="1"/>
    <col min="5" max="5" width="5.25390625" style="4" customWidth="1"/>
    <col min="6" max="6" width="9.50390625" style="1" customWidth="1"/>
    <col min="7" max="7" width="4.625" style="44" customWidth="1"/>
    <col min="8" max="8" width="17.625" style="1" customWidth="1"/>
    <col min="9" max="9" width="4.00390625" style="1" customWidth="1"/>
    <col min="10" max="10" width="21.125" style="1" customWidth="1"/>
    <col min="11" max="11" width="5.75390625" style="1" customWidth="1"/>
    <col min="12" max="12" width="5.00390625" style="1" customWidth="1"/>
    <col min="13" max="13" width="9.00390625" style="1" customWidth="1"/>
    <col min="14" max="14" width="19.00390625" style="1" customWidth="1"/>
    <col min="15" max="15" width="5.00390625" style="1" customWidth="1"/>
    <col min="16" max="16" width="11.875" style="1" customWidth="1"/>
    <col min="17" max="17" width="10.125" style="1" customWidth="1"/>
    <col min="18" max="18" width="3.50390625" style="3" customWidth="1"/>
    <col min="19" max="19" width="3.375" style="3" customWidth="1"/>
    <col min="20" max="20" width="7.00390625" style="1" customWidth="1"/>
    <col min="21" max="16384" width="9.00390625" style="1" customWidth="1"/>
  </cols>
  <sheetData>
    <row r="1" spans="1:20" ht="54" customHeight="1">
      <c r="A1" s="5" t="s">
        <v>0</v>
      </c>
      <c r="B1" s="5"/>
      <c r="C1" s="5"/>
      <c r="D1" s="5"/>
      <c r="E1" s="5"/>
      <c r="F1" s="5"/>
      <c r="G1" s="5"/>
      <c r="H1" s="5"/>
      <c r="I1" s="5"/>
      <c r="J1" s="5"/>
      <c r="K1" s="5"/>
      <c r="L1" s="5"/>
      <c r="M1" s="5"/>
      <c r="N1" s="5"/>
      <c r="O1" s="5"/>
      <c r="P1" s="5"/>
      <c r="Q1" s="5"/>
      <c r="R1" s="5"/>
      <c r="S1" s="5"/>
      <c r="T1" s="5"/>
    </row>
    <row r="2" spans="1:20" ht="18.75" customHeight="1">
      <c r="A2" s="6" t="s">
        <v>1</v>
      </c>
      <c r="B2" s="6" t="s">
        <v>2</v>
      </c>
      <c r="C2" s="6" t="s">
        <v>3</v>
      </c>
      <c r="D2" s="7" t="s">
        <v>4</v>
      </c>
      <c r="E2" s="7" t="s">
        <v>5</v>
      </c>
      <c r="F2" s="6" t="s">
        <v>6</v>
      </c>
      <c r="G2" s="7" t="s">
        <v>7</v>
      </c>
      <c r="H2" s="6" t="s">
        <v>8</v>
      </c>
      <c r="I2" s="6" t="s">
        <v>9</v>
      </c>
      <c r="J2" s="6" t="s">
        <v>10</v>
      </c>
      <c r="K2" s="6"/>
      <c r="L2" s="6"/>
      <c r="M2" s="6"/>
      <c r="N2" s="6"/>
      <c r="O2" s="6"/>
      <c r="P2" s="6"/>
      <c r="Q2" s="62" t="s">
        <v>11</v>
      </c>
      <c r="R2" s="63" t="s">
        <v>12</v>
      </c>
      <c r="S2" s="63" t="s">
        <v>13</v>
      </c>
      <c r="T2" s="7" t="s">
        <v>14</v>
      </c>
    </row>
    <row r="3" spans="1:20" ht="52.5">
      <c r="A3" s="6"/>
      <c r="B3" s="6"/>
      <c r="C3" s="6"/>
      <c r="D3" s="7"/>
      <c r="E3" s="7"/>
      <c r="F3" s="6"/>
      <c r="G3" s="10"/>
      <c r="H3" s="6"/>
      <c r="I3" s="6"/>
      <c r="J3" s="6" t="s">
        <v>15</v>
      </c>
      <c r="K3" s="6" t="s">
        <v>16</v>
      </c>
      <c r="L3" s="6" t="s">
        <v>17</v>
      </c>
      <c r="M3" s="6" t="s">
        <v>18</v>
      </c>
      <c r="N3" s="7" t="s">
        <v>19</v>
      </c>
      <c r="O3" s="52" t="s">
        <v>20</v>
      </c>
      <c r="P3" s="7" t="s">
        <v>21</v>
      </c>
      <c r="Q3" s="64"/>
      <c r="R3" s="65"/>
      <c r="S3" s="65"/>
      <c r="T3" s="10"/>
    </row>
    <row r="4" spans="1:20" ht="36">
      <c r="A4" s="6">
        <v>1</v>
      </c>
      <c r="B4" s="6" t="s">
        <v>22</v>
      </c>
      <c r="C4" s="6" t="s">
        <v>23</v>
      </c>
      <c r="D4" s="6" t="s">
        <v>24</v>
      </c>
      <c r="E4" s="6" t="s">
        <v>25</v>
      </c>
      <c r="F4" s="6" t="s">
        <v>26</v>
      </c>
      <c r="G4" s="6" t="s">
        <v>27</v>
      </c>
      <c r="H4" s="6" t="s">
        <v>28</v>
      </c>
      <c r="I4" s="53">
        <v>1</v>
      </c>
      <c r="J4" s="6" t="s">
        <v>29</v>
      </c>
      <c r="K4" s="6" t="s">
        <v>30</v>
      </c>
      <c r="L4" s="32" t="s">
        <v>31</v>
      </c>
      <c r="M4" s="6" t="s">
        <v>32</v>
      </c>
      <c r="N4" s="54" t="s">
        <v>33</v>
      </c>
      <c r="O4" s="54" t="s">
        <v>34</v>
      </c>
      <c r="P4" s="54" t="s">
        <v>33</v>
      </c>
      <c r="Q4" s="7" t="s">
        <v>35</v>
      </c>
      <c r="R4" s="66" t="s">
        <v>34</v>
      </c>
      <c r="S4" s="66" t="s">
        <v>34</v>
      </c>
      <c r="T4" s="6" t="s">
        <v>36</v>
      </c>
    </row>
    <row r="5" spans="1:20" ht="36">
      <c r="A5" s="6">
        <v>2</v>
      </c>
      <c r="B5" s="6" t="s">
        <v>37</v>
      </c>
      <c r="C5" s="6" t="s">
        <v>38</v>
      </c>
      <c r="D5" s="6" t="s">
        <v>24</v>
      </c>
      <c r="E5" s="6" t="s">
        <v>39</v>
      </c>
      <c r="F5" s="6" t="s">
        <v>40</v>
      </c>
      <c r="G5" s="6" t="s">
        <v>27</v>
      </c>
      <c r="H5" s="6" t="s">
        <v>41</v>
      </c>
      <c r="I5" s="53">
        <v>1</v>
      </c>
      <c r="J5" s="6" t="s">
        <v>42</v>
      </c>
      <c r="K5" s="6" t="s">
        <v>43</v>
      </c>
      <c r="L5" s="6" t="s">
        <v>33</v>
      </c>
      <c r="M5" s="6" t="s">
        <v>32</v>
      </c>
      <c r="N5" s="54" t="s">
        <v>33</v>
      </c>
      <c r="O5" s="54" t="s">
        <v>34</v>
      </c>
      <c r="P5" s="54" t="s">
        <v>33</v>
      </c>
      <c r="Q5" s="7" t="s">
        <v>35</v>
      </c>
      <c r="R5" s="66" t="s">
        <v>34</v>
      </c>
      <c r="S5" s="66" t="s">
        <v>34</v>
      </c>
      <c r="T5" s="6" t="s">
        <v>36</v>
      </c>
    </row>
    <row r="6" spans="1:20" ht="36">
      <c r="A6" s="6">
        <v>3</v>
      </c>
      <c r="B6" s="6" t="s">
        <v>44</v>
      </c>
      <c r="C6" s="6" t="s">
        <v>45</v>
      </c>
      <c r="D6" s="6" t="s">
        <v>24</v>
      </c>
      <c r="E6" s="6" t="s">
        <v>46</v>
      </c>
      <c r="F6" s="6" t="s">
        <v>47</v>
      </c>
      <c r="G6" s="7" t="s">
        <v>27</v>
      </c>
      <c r="H6" s="6" t="s">
        <v>48</v>
      </c>
      <c r="I6" s="53">
        <v>1</v>
      </c>
      <c r="J6" s="6" t="s">
        <v>29</v>
      </c>
      <c r="K6" s="6" t="s">
        <v>43</v>
      </c>
      <c r="L6" s="6" t="s">
        <v>33</v>
      </c>
      <c r="M6" s="6" t="s">
        <v>32</v>
      </c>
      <c r="N6" s="54" t="s">
        <v>33</v>
      </c>
      <c r="O6" s="54" t="s">
        <v>34</v>
      </c>
      <c r="P6" s="7" t="s">
        <v>49</v>
      </c>
      <c r="Q6" s="7" t="s">
        <v>35</v>
      </c>
      <c r="R6" s="66" t="s">
        <v>34</v>
      </c>
      <c r="S6" s="66" t="s">
        <v>34</v>
      </c>
      <c r="T6" s="6" t="s">
        <v>36</v>
      </c>
    </row>
    <row r="7" spans="1:20" ht="36">
      <c r="A7" s="6">
        <v>4</v>
      </c>
      <c r="B7" s="6" t="s">
        <v>50</v>
      </c>
      <c r="C7" s="6" t="s">
        <v>51</v>
      </c>
      <c r="D7" s="6" t="s">
        <v>24</v>
      </c>
      <c r="E7" s="6" t="s">
        <v>52</v>
      </c>
      <c r="F7" s="6" t="s">
        <v>53</v>
      </c>
      <c r="G7" s="6" t="s">
        <v>27</v>
      </c>
      <c r="H7" s="6" t="s">
        <v>54</v>
      </c>
      <c r="I7" s="53">
        <v>1</v>
      </c>
      <c r="J7" s="6" t="s">
        <v>29</v>
      </c>
      <c r="K7" s="6" t="s">
        <v>30</v>
      </c>
      <c r="L7" s="6" t="s">
        <v>33</v>
      </c>
      <c r="M7" s="6" t="s">
        <v>32</v>
      </c>
      <c r="N7" s="54" t="s">
        <v>33</v>
      </c>
      <c r="O7" s="54" t="s">
        <v>34</v>
      </c>
      <c r="P7" s="7" t="s">
        <v>49</v>
      </c>
      <c r="Q7" s="7" t="s">
        <v>35</v>
      </c>
      <c r="R7" s="6" t="s">
        <v>34</v>
      </c>
      <c r="S7" s="6" t="s">
        <v>34</v>
      </c>
      <c r="T7" s="6" t="s">
        <v>36</v>
      </c>
    </row>
    <row r="8" spans="1:21" ht="36">
      <c r="A8" s="6">
        <v>5</v>
      </c>
      <c r="B8" s="6" t="s">
        <v>50</v>
      </c>
      <c r="C8" s="6" t="s">
        <v>51</v>
      </c>
      <c r="D8" s="6" t="s">
        <v>24</v>
      </c>
      <c r="E8" s="6" t="s">
        <v>55</v>
      </c>
      <c r="F8" s="6" t="s">
        <v>56</v>
      </c>
      <c r="G8" s="6" t="s">
        <v>27</v>
      </c>
      <c r="H8" s="6" t="s">
        <v>57</v>
      </c>
      <c r="I8" s="53">
        <v>1</v>
      </c>
      <c r="J8" s="6" t="s">
        <v>58</v>
      </c>
      <c r="K8" s="6" t="s">
        <v>59</v>
      </c>
      <c r="L8" s="6" t="s">
        <v>33</v>
      </c>
      <c r="M8" s="6" t="s">
        <v>32</v>
      </c>
      <c r="N8" s="54" t="s">
        <v>33</v>
      </c>
      <c r="O8" s="54" t="s">
        <v>34</v>
      </c>
      <c r="P8" s="7" t="s">
        <v>49</v>
      </c>
      <c r="Q8" s="7" t="s">
        <v>35</v>
      </c>
      <c r="R8" s="6" t="s">
        <v>34</v>
      </c>
      <c r="S8" s="6" t="s">
        <v>34</v>
      </c>
      <c r="T8" s="6" t="s">
        <v>36</v>
      </c>
      <c r="U8" s="67"/>
    </row>
    <row r="9" spans="1:20" ht="36">
      <c r="A9" s="6">
        <v>6</v>
      </c>
      <c r="B9" s="6" t="s">
        <v>60</v>
      </c>
      <c r="C9" s="6" t="s">
        <v>61</v>
      </c>
      <c r="D9" s="6" t="s">
        <v>24</v>
      </c>
      <c r="E9" s="6" t="s">
        <v>62</v>
      </c>
      <c r="F9" s="6" t="s">
        <v>56</v>
      </c>
      <c r="G9" s="6" t="s">
        <v>27</v>
      </c>
      <c r="H9" s="6" t="s">
        <v>63</v>
      </c>
      <c r="I9" s="53">
        <v>2</v>
      </c>
      <c r="J9" s="6" t="s">
        <v>64</v>
      </c>
      <c r="K9" s="6" t="s">
        <v>59</v>
      </c>
      <c r="L9" s="6" t="s">
        <v>33</v>
      </c>
      <c r="M9" s="6" t="s">
        <v>32</v>
      </c>
      <c r="N9" s="54" t="s">
        <v>33</v>
      </c>
      <c r="O9" s="54" t="s">
        <v>34</v>
      </c>
      <c r="P9" s="54" t="s">
        <v>33</v>
      </c>
      <c r="Q9" s="7" t="s">
        <v>35</v>
      </c>
      <c r="R9" s="6" t="s">
        <v>34</v>
      </c>
      <c r="S9" s="6" t="s">
        <v>34</v>
      </c>
      <c r="T9" s="6" t="s">
        <v>36</v>
      </c>
    </row>
    <row r="10" spans="1:20" ht="36">
      <c r="A10" s="6">
        <v>7</v>
      </c>
      <c r="B10" s="6" t="s">
        <v>65</v>
      </c>
      <c r="C10" s="6" t="s">
        <v>66</v>
      </c>
      <c r="D10" s="6" t="s">
        <v>67</v>
      </c>
      <c r="E10" s="6" t="s">
        <v>68</v>
      </c>
      <c r="F10" s="6" t="s">
        <v>69</v>
      </c>
      <c r="G10" s="6" t="s">
        <v>27</v>
      </c>
      <c r="H10" s="6" t="s">
        <v>70</v>
      </c>
      <c r="I10" s="53">
        <v>1</v>
      </c>
      <c r="J10" s="6" t="s">
        <v>71</v>
      </c>
      <c r="K10" s="6" t="s">
        <v>72</v>
      </c>
      <c r="L10" s="6" t="s">
        <v>33</v>
      </c>
      <c r="M10" s="6" t="s">
        <v>32</v>
      </c>
      <c r="N10" s="54" t="s">
        <v>33</v>
      </c>
      <c r="O10" s="54" t="s">
        <v>34</v>
      </c>
      <c r="P10" s="54" t="s">
        <v>33</v>
      </c>
      <c r="Q10" s="7" t="s">
        <v>35</v>
      </c>
      <c r="R10" s="6" t="s">
        <v>34</v>
      </c>
      <c r="S10" s="6" t="s">
        <v>34</v>
      </c>
      <c r="T10" s="6" t="s">
        <v>36</v>
      </c>
    </row>
    <row r="11" spans="1:20" ht="36">
      <c r="A11" s="6">
        <v>8</v>
      </c>
      <c r="B11" s="21" t="s">
        <v>73</v>
      </c>
      <c r="C11" s="21" t="s">
        <v>74</v>
      </c>
      <c r="D11" s="21" t="s">
        <v>24</v>
      </c>
      <c r="E11" s="6" t="s">
        <v>75</v>
      </c>
      <c r="F11" s="6" t="s">
        <v>56</v>
      </c>
      <c r="G11" s="21" t="s">
        <v>27</v>
      </c>
      <c r="H11" s="24" t="s">
        <v>76</v>
      </c>
      <c r="I11" s="55">
        <v>1</v>
      </c>
      <c r="J11" s="24" t="s">
        <v>71</v>
      </c>
      <c r="K11" s="21" t="s">
        <v>59</v>
      </c>
      <c r="L11" s="6" t="s">
        <v>33</v>
      </c>
      <c r="M11" s="6" t="s">
        <v>32</v>
      </c>
      <c r="N11" s="54" t="s">
        <v>33</v>
      </c>
      <c r="O11" s="54" t="s">
        <v>34</v>
      </c>
      <c r="P11" s="7" t="s">
        <v>49</v>
      </c>
      <c r="Q11" s="7" t="s">
        <v>35</v>
      </c>
      <c r="R11" s="21" t="s">
        <v>34</v>
      </c>
      <c r="S11" s="21" t="s">
        <v>34</v>
      </c>
      <c r="T11" s="21" t="s">
        <v>36</v>
      </c>
    </row>
    <row r="12" spans="1:20" ht="36">
      <c r="A12" s="6">
        <v>9</v>
      </c>
      <c r="B12" s="21" t="s">
        <v>73</v>
      </c>
      <c r="C12" s="24" t="s">
        <v>77</v>
      </c>
      <c r="D12" s="21" t="s">
        <v>24</v>
      </c>
      <c r="E12" s="6" t="s">
        <v>78</v>
      </c>
      <c r="F12" s="6" t="s">
        <v>56</v>
      </c>
      <c r="G12" s="24" t="s">
        <v>27</v>
      </c>
      <c r="H12" s="24" t="s">
        <v>76</v>
      </c>
      <c r="I12" s="56">
        <v>1</v>
      </c>
      <c r="J12" s="24" t="s">
        <v>79</v>
      </c>
      <c r="K12" s="21" t="s">
        <v>59</v>
      </c>
      <c r="L12" s="6" t="s">
        <v>33</v>
      </c>
      <c r="M12" s="6" t="s">
        <v>32</v>
      </c>
      <c r="N12" s="54" t="s">
        <v>33</v>
      </c>
      <c r="O12" s="54" t="s">
        <v>34</v>
      </c>
      <c r="P12" s="7" t="s">
        <v>49</v>
      </c>
      <c r="Q12" s="7" t="s">
        <v>35</v>
      </c>
      <c r="R12" s="21" t="s">
        <v>34</v>
      </c>
      <c r="S12" s="21" t="s">
        <v>34</v>
      </c>
      <c r="T12" s="21" t="s">
        <v>36</v>
      </c>
    </row>
    <row r="13" spans="1:20" ht="36">
      <c r="A13" s="6">
        <v>10</v>
      </c>
      <c r="B13" s="21" t="s">
        <v>73</v>
      </c>
      <c r="C13" s="24" t="s">
        <v>80</v>
      </c>
      <c r="D13" s="21" t="s">
        <v>24</v>
      </c>
      <c r="E13" s="6" t="s">
        <v>81</v>
      </c>
      <c r="F13" s="6" t="s">
        <v>56</v>
      </c>
      <c r="G13" s="24" t="s">
        <v>27</v>
      </c>
      <c r="H13" s="24" t="s">
        <v>76</v>
      </c>
      <c r="I13" s="56">
        <v>1</v>
      </c>
      <c r="J13" s="24" t="s">
        <v>82</v>
      </c>
      <c r="K13" s="21" t="s">
        <v>59</v>
      </c>
      <c r="L13" s="6" t="s">
        <v>33</v>
      </c>
      <c r="M13" s="6" t="s">
        <v>32</v>
      </c>
      <c r="N13" s="54" t="s">
        <v>33</v>
      </c>
      <c r="O13" s="54" t="s">
        <v>34</v>
      </c>
      <c r="P13" s="7" t="s">
        <v>49</v>
      </c>
      <c r="Q13" s="7" t="s">
        <v>35</v>
      </c>
      <c r="R13" s="21" t="s">
        <v>34</v>
      </c>
      <c r="S13" s="21" t="s">
        <v>34</v>
      </c>
      <c r="T13" s="21" t="s">
        <v>36</v>
      </c>
    </row>
    <row r="14" spans="1:20" ht="36">
      <c r="A14" s="6">
        <v>11</v>
      </c>
      <c r="B14" s="21" t="s">
        <v>73</v>
      </c>
      <c r="C14" s="24" t="s">
        <v>83</v>
      </c>
      <c r="D14" s="21" t="s">
        <v>24</v>
      </c>
      <c r="E14" s="6" t="s">
        <v>84</v>
      </c>
      <c r="F14" s="6" t="s">
        <v>56</v>
      </c>
      <c r="G14" s="24" t="s">
        <v>27</v>
      </c>
      <c r="H14" s="24" t="s">
        <v>76</v>
      </c>
      <c r="I14" s="57">
        <v>1</v>
      </c>
      <c r="J14" s="24" t="s">
        <v>71</v>
      </c>
      <c r="K14" s="21" t="s">
        <v>59</v>
      </c>
      <c r="L14" s="6" t="s">
        <v>33</v>
      </c>
      <c r="M14" s="6" t="s">
        <v>32</v>
      </c>
      <c r="N14" s="54" t="s">
        <v>33</v>
      </c>
      <c r="O14" s="54" t="s">
        <v>34</v>
      </c>
      <c r="P14" s="7" t="s">
        <v>49</v>
      </c>
      <c r="Q14" s="7" t="s">
        <v>35</v>
      </c>
      <c r="R14" s="21" t="s">
        <v>34</v>
      </c>
      <c r="S14" s="21" t="s">
        <v>34</v>
      </c>
      <c r="T14" s="21" t="s">
        <v>36</v>
      </c>
    </row>
    <row r="15" spans="1:20" ht="36">
      <c r="A15" s="6">
        <v>12</v>
      </c>
      <c r="B15" s="21" t="s">
        <v>73</v>
      </c>
      <c r="C15" s="24" t="s">
        <v>85</v>
      </c>
      <c r="D15" s="21" t="s">
        <v>24</v>
      </c>
      <c r="E15" s="6" t="s">
        <v>86</v>
      </c>
      <c r="F15" s="6" t="s">
        <v>56</v>
      </c>
      <c r="G15" s="24" t="s">
        <v>27</v>
      </c>
      <c r="H15" s="24" t="s">
        <v>76</v>
      </c>
      <c r="I15" s="57">
        <v>1</v>
      </c>
      <c r="J15" s="24" t="s">
        <v>82</v>
      </c>
      <c r="K15" s="21" t="s">
        <v>59</v>
      </c>
      <c r="L15" s="6" t="s">
        <v>33</v>
      </c>
      <c r="M15" s="6" t="s">
        <v>32</v>
      </c>
      <c r="N15" s="54" t="s">
        <v>33</v>
      </c>
      <c r="O15" s="54" t="s">
        <v>34</v>
      </c>
      <c r="P15" s="7" t="s">
        <v>49</v>
      </c>
      <c r="Q15" s="7" t="s">
        <v>35</v>
      </c>
      <c r="R15" s="21" t="s">
        <v>34</v>
      </c>
      <c r="S15" s="21" t="s">
        <v>34</v>
      </c>
      <c r="T15" s="21" t="s">
        <v>36</v>
      </c>
    </row>
    <row r="16" spans="1:20" ht="36">
      <c r="A16" s="6">
        <v>13</v>
      </c>
      <c r="B16" s="21" t="s">
        <v>73</v>
      </c>
      <c r="C16" s="24" t="s">
        <v>87</v>
      </c>
      <c r="D16" s="21" t="s">
        <v>24</v>
      </c>
      <c r="E16" s="6" t="s">
        <v>88</v>
      </c>
      <c r="F16" s="24" t="s">
        <v>56</v>
      </c>
      <c r="G16" s="24" t="s">
        <v>27</v>
      </c>
      <c r="H16" s="24" t="s">
        <v>76</v>
      </c>
      <c r="I16" s="57">
        <v>1</v>
      </c>
      <c r="J16" s="24" t="s">
        <v>79</v>
      </c>
      <c r="K16" s="21" t="s">
        <v>59</v>
      </c>
      <c r="L16" s="6" t="s">
        <v>33</v>
      </c>
      <c r="M16" s="6" t="s">
        <v>32</v>
      </c>
      <c r="N16" s="54" t="s">
        <v>33</v>
      </c>
      <c r="O16" s="54" t="s">
        <v>34</v>
      </c>
      <c r="P16" s="24" t="s">
        <v>33</v>
      </c>
      <c r="Q16" s="7" t="s">
        <v>35</v>
      </c>
      <c r="R16" s="21" t="s">
        <v>34</v>
      </c>
      <c r="S16" s="21" t="s">
        <v>34</v>
      </c>
      <c r="T16" s="21" t="s">
        <v>36</v>
      </c>
    </row>
    <row r="17" spans="1:20" ht="36">
      <c r="A17" s="6">
        <v>14</v>
      </c>
      <c r="B17" s="21" t="s">
        <v>73</v>
      </c>
      <c r="C17" s="24" t="s">
        <v>89</v>
      </c>
      <c r="D17" s="21" t="s">
        <v>24</v>
      </c>
      <c r="E17" s="6" t="s">
        <v>90</v>
      </c>
      <c r="F17" s="24" t="s">
        <v>56</v>
      </c>
      <c r="G17" s="24" t="s">
        <v>27</v>
      </c>
      <c r="H17" s="24" t="s">
        <v>76</v>
      </c>
      <c r="I17" s="57">
        <v>1</v>
      </c>
      <c r="J17" s="24" t="s">
        <v>79</v>
      </c>
      <c r="K17" s="21" t="s">
        <v>59</v>
      </c>
      <c r="L17" s="6" t="s">
        <v>33</v>
      </c>
      <c r="M17" s="6" t="s">
        <v>32</v>
      </c>
      <c r="N17" s="54" t="s">
        <v>33</v>
      </c>
      <c r="O17" s="54" t="s">
        <v>34</v>
      </c>
      <c r="P17" s="7" t="s">
        <v>49</v>
      </c>
      <c r="Q17" s="7" t="s">
        <v>35</v>
      </c>
      <c r="R17" s="21" t="s">
        <v>34</v>
      </c>
      <c r="S17" s="21" t="s">
        <v>34</v>
      </c>
      <c r="T17" s="21" t="s">
        <v>36</v>
      </c>
    </row>
    <row r="18" spans="1:20" ht="36">
      <c r="A18" s="6">
        <v>15</v>
      </c>
      <c r="B18" s="21" t="s">
        <v>73</v>
      </c>
      <c r="C18" s="24" t="s">
        <v>91</v>
      </c>
      <c r="D18" s="21" t="s">
        <v>24</v>
      </c>
      <c r="E18" s="6" t="s">
        <v>92</v>
      </c>
      <c r="F18" s="24" t="s">
        <v>56</v>
      </c>
      <c r="G18" s="24" t="s">
        <v>27</v>
      </c>
      <c r="H18" s="24" t="s">
        <v>76</v>
      </c>
      <c r="I18" s="57">
        <v>1</v>
      </c>
      <c r="J18" s="24" t="s">
        <v>71</v>
      </c>
      <c r="K18" s="21" t="s">
        <v>59</v>
      </c>
      <c r="L18" s="6" t="s">
        <v>33</v>
      </c>
      <c r="M18" s="6" t="s">
        <v>32</v>
      </c>
      <c r="N18" s="54" t="s">
        <v>33</v>
      </c>
      <c r="O18" s="54" t="s">
        <v>34</v>
      </c>
      <c r="P18" s="24" t="s">
        <v>33</v>
      </c>
      <c r="Q18" s="7" t="s">
        <v>35</v>
      </c>
      <c r="R18" s="21" t="s">
        <v>34</v>
      </c>
      <c r="S18" s="21" t="s">
        <v>34</v>
      </c>
      <c r="T18" s="21" t="s">
        <v>36</v>
      </c>
    </row>
    <row r="19" spans="1:20" ht="36">
      <c r="A19" s="6">
        <v>16</v>
      </c>
      <c r="B19" s="21" t="s">
        <v>73</v>
      </c>
      <c r="C19" s="24" t="s">
        <v>93</v>
      </c>
      <c r="D19" s="21" t="s">
        <v>24</v>
      </c>
      <c r="E19" s="6" t="s">
        <v>94</v>
      </c>
      <c r="F19" s="24" t="s">
        <v>56</v>
      </c>
      <c r="G19" s="24" t="s">
        <v>27</v>
      </c>
      <c r="H19" s="24" t="s">
        <v>95</v>
      </c>
      <c r="I19" s="57">
        <v>1</v>
      </c>
      <c r="J19" s="24" t="s">
        <v>71</v>
      </c>
      <c r="K19" s="21" t="s">
        <v>59</v>
      </c>
      <c r="L19" s="6" t="s">
        <v>33</v>
      </c>
      <c r="M19" s="6" t="s">
        <v>32</v>
      </c>
      <c r="N19" s="54" t="s">
        <v>33</v>
      </c>
      <c r="O19" s="54" t="s">
        <v>34</v>
      </c>
      <c r="P19" s="24" t="s">
        <v>33</v>
      </c>
      <c r="Q19" s="7" t="s">
        <v>35</v>
      </c>
      <c r="R19" s="21" t="s">
        <v>34</v>
      </c>
      <c r="S19" s="21" t="s">
        <v>34</v>
      </c>
      <c r="T19" s="21" t="s">
        <v>36</v>
      </c>
    </row>
    <row r="20" spans="1:20" ht="36">
      <c r="A20" s="6">
        <v>17</v>
      </c>
      <c r="B20" s="21" t="s">
        <v>73</v>
      </c>
      <c r="C20" s="24" t="s">
        <v>96</v>
      </c>
      <c r="D20" s="21" t="s">
        <v>24</v>
      </c>
      <c r="E20" s="6" t="s">
        <v>97</v>
      </c>
      <c r="F20" s="24" t="s">
        <v>56</v>
      </c>
      <c r="G20" s="24" t="s">
        <v>27</v>
      </c>
      <c r="H20" s="24" t="s">
        <v>76</v>
      </c>
      <c r="I20" s="57">
        <v>1</v>
      </c>
      <c r="J20" s="24" t="s">
        <v>71</v>
      </c>
      <c r="K20" s="21" t="s">
        <v>59</v>
      </c>
      <c r="L20" s="6" t="s">
        <v>33</v>
      </c>
      <c r="M20" s="6" t="s">
        <v>32</v>
      </c>
      <c r="N20" s="54" t="s">
        <v>33</v>
      </c>
      <c r="O20" s="54" t="s">
        <v>34</v>
      </c>
      <c r="P20" s="24" t="s">
        <v>33</v>
      </c>
      <c r="Q20" s="7" t="s">
        <v>35</v>
      </c>
      <c r="R20" s="21" t="s">
        <v>34</v>
      </c>
      <c r="S20" s="21" t="s">
        <v>34</v>
      </c>
      <c r="T20" s="21" t="s">
        <v>36</v>
      </c>
    </row>
    <row r="21" spans="1:20" ht="36">
      <c r="A21" s="6">
        <v>18</v>
      </c>
      <c r="B21" s="21" t="s">
        <v>73</v>
      </c>
      <c r="C21" s="24" t="s">
        <v>98</v>
      </c>
      <c r="D21" s="21" t="s">
        <v>24</v>
      </c>
      <c r="E21" s="6" t="s">
        <v>99</v>
      </c>
      <c r="F21" s="24" t="s">
        <v>56</v>
      </c>
      <c r="G21" s="24" t="s">
        <v>27</v>
      </c>
      <c r="H21" s="24" t="s">
        <v>76</v>
      </c>
      <c r="I21" s="57">
        <v>1</v>
      </c>
      <c r="J21" s="24" t="s">
        <v>71</v>
      </c>
      <c r="K21" s="21" t="s">
        <v>59</v>
      </c>
      <c r="L21" s="6" t="s">
        <v>33</v>
      </c>
      <c r="M21" s="6" t="s">
        <v>32</v>
      </c>
      <c r="N21" s="54" t="s">
        <v>33</v>
      </c>
      <c r="O21" s="54" t="s">
        <v>34</v>
      </c>
      <c r="P21" s="7" t="s">
        <v>49</v>
      </c>
      <c r="Q21" s="7" t="s">
        <v>35</v>
      </c>
      <c r="R21" s="21" t="s">
        <v>34</v>
      </c>
      <c r="S21" s="21" t="s">
        <v>34</v>
      </c>
      <c r="T21" s="21" t="s">
        <v>36</v>
      </c>
    </row>
    <row r="22" spans="1:20" ht="36">
      <c r="A22" s="6">
        <v>19</v>
      </c>
      <c r="B22" s="21" t="s">
        <v>73</v>
      </c>
      <c r="C22" s="24" t="s">
        <v>100</v>
      </c>
      <c r="D22" s="21" t="s">
        <v>24</v>
      </c>
      <c r="E22" s="6" t="s">
        <v>101</v>
      </c>
      <c r="F22" s="24" t="s">
        <v>56</v>
      </c>
      <c r="G22" s="24" t="s">
        <v>27</v>
      </c>
      <c r="H22" s="24" t="s">
        <v>76</v>
      </c>
      <c r="I22" s="57">
        <v>1</v>
      </c>
      <c r="J22" s="24" t="s">
        <v>71</v>
      </c>
      <c r="K22" s="21" t="s">
        <v>59</v>
      </c>
      <c r="L22" s="6" t="s">
        <v>33</v>
      </c>
      <c r="M22" s="6" t="s">
        <v>32</v>
      </c>
      <c r="N22" s="54" t="s">
        <v>33</v>
      </c>
      <c r="O22" s="54" t="s">
        <v>34</v>
      </c>
      <c r="P22" s="24" t="s">
        <v>33</v>
      </c>
      <c r="Q22" s="7" t="s">
        <v>35</v>
      </c>
      <c r="R22" s="21" t="s">
        <v>34</v>
      </c>
      <c r="S22" s="21" t="s">
        <v>34</v>
      </c>
      <c r="T22" s="21" t="s">
        <v>36</v>
      </c>
    </row>
    <row r="23" spans="1:20" ht="36">
      <c r="A23" s="6">
        <v>20</v>
      </c>
      <c r="B23" s="21" t="s">
        <v>73</v>
      </c>
      <c r="C23" s="24" t="s">
        <v>102</v>
      </c>
      <c r="D23" s="21" t="s">
        <v>24</v>
      </c>
      <c r="E23" s="6" t="s">
        <v>103</v>
      </c>
      <c r="F23" s="24" t="s">
        <v>56</v>
      </c>
      <c r="G23" s="24" t="s">
        <v>27</v>
      </c>
      <c r="H23" s="24" t="s">
        <v>95</v>
      </c>
      <c r="I23" s="57">
        <v>1</v>
      </c>
      <c r="J23" s="24" t="s">
        <v>71</v>
      </c>
      <c r="K23" s="21" t="s">
        <v>59</v>
      </c>
      <c r="L23" s="6" t="s">
        <v>33</v>
      </c>
      <c r="M23" s="6" t="s">
        <v>32</v>
      </c>
      <c r="N23" s="54" t="s">
        <v>33</v>
      </c>
      <c r="O23" s="54" t="s">
        <v>34</v>
      </c>
      <c r="P23" s="7" t="s">
        <v>49</v>
      </c>
      <c r="Q23" s="7" t="s">
        <v>35</v>
      </c>
      <c r="R23" s="21" t="s">
        <v>34</v>
      </c>
      <c r="S23" s="21" t="s">
        <v>34</v>
      </c>
      <c r="T23" s="21" t="s">
        <v>36</v>
      </c>
    </row>
    <row r="24" spans="1:20" ht="48">
      <c r="A24" s="6">
        <v>21</v>
      </c>
      <c r="B24" s="21" t="s">
        <v>73</v>
      </c>
      <c r="C24" s="6" t="s">
        <v>104</v>
      </c>
      <c r="D24" s="6" t="s">
        <v>24</v>
      </c>
      <c r="E24" s="6" t="s">
        <v>105</v>
      </c>
      <c r="F24" s="6" t="s">
        <v>106</v>
      </c>
      <c r="G24" s="6" t="s">
        <v>27</v>
      </c>
      <c r="H24" s="7" t="s">
        <v>107</v>
      </c>
      <c r="I24" s="53">
        <v>3</v>
      </c>
      <c r="J24" s="7" t="s">
        <v>79</v>
      </c>
      <c r="K24" s="6" t="s">
        <v>30</v>
      </c>
      <c r="L24" s="32" t="s">
        <v>31</v>
      </c>
      <c r="M24" s="6" t="s">
        <v>32</v>
      </c>
      <c r="N24" s="54" t="s">
        <v>33</v>
      </c>
      <c r="O24" s="54" t="s">
        <v>34</v>
      </c>
      <c r="P24" s="6" t="s">
        <v>108</v>
      </c>
      <c r="Q24" s="7" t="s">
        <v>35</v>
      </c>
      <c r="R24" s="6" t="s">
        <v>34</v>
      </c>
      <c r="S24" s="6" t="s">
        <v>34</v>
      </c>
      <c r="T24" s="6" t="s">
        <v>36</v>
      </c>
    </row>
    <row r="25" spans="1:20" ht="36">
      <c r="A25" s="6">
        <v>22</v>
      </c>
      <c r="B25" s="21" t="s">
        <v>73</v>
      </c>
      <c r="C25" s="6" t="s">
        <v>104</v>
      </c>
      <c r="D25" s="6" t="s">
        <v>24</v>
      </c>
      <c r="E25" s="6" t="s">
        <v>109</v>
      </c>
      <c r="F25" s="6" t="s">
        <v>110</v>
      </c>
      <c r="G25" s="6" t="s">
        <v>27</v>
      </c>
      <c r="H25" s="7" t="s">
        <v>107</v>
      </c>
      <c r="I25" s="53">
        <v>1</v>
      </c>
      <c r="J25" s="7" t="s">
        <v>79</v>
      </c>
      <c r="K25" s="6" t="s">
        <v>30</v>
      </c>
      <c r="L25" s="32" t="s">
        <v>31</v>
      </c>
      <c r="M25" s="6" t="s">
        <v>32</v>
      </c>
      <c r="N25" s="6" t="s">
        <v>33</v>
      </c>
      <c r="O25" s="54" t="s">
        <v>34</v>
      </c>
      <c r="P25" s="6" t="s">
        <v>33</v>
      </c>
      <c r="Q25" s="7" t="s">
        <v>35</v>
      </c>
      <c r="R25" s="6" t="s">
        <v>34</v>
      </c>
      <c r="S25" s="6" t="s">
        <v>34</v>
      </c>
      <c r="T25" s="6" t="s">
        <v>36</v>
      </c>
    </row>
    <row r="26" spans="1:20" ht="36">
      <c r="A26" s="6">
        <v>23</v>
      </c>
      <c r="B26" s="21" t="s">
        <v>73</v>
      </c>
      <c r="C26" s="6" t="s">
        <v>104</v>
      </c>
      <c r="D26" s="6" t="s">
        <v>24</v>
      </c>
      <c r="E26" s="6" t="s">
        <v>111</v>
      </c>
      <c r="F26" s="7" t="s">
        <v>112</v>
      </c>
      <c r="G26" s="7" t="s">
        <v>27</v>
      </c>
      <c r="H26" s="7" t="s">
        <v>113</v>
      </c>
      <c r="I26" s="58">
        <v>1</v>
      </c>
      <c r="J26" s="7" t="s">
        <v>114</v>
      </c>
      <c r="K26" s="6" t="s">
        <v>59</v>
      </c>
      <c r="L26" s="7" t="s">
        <v>33</v>
      </c>
      <c r="M26" s="6" t="s">
        <v>32</v>
      </c>
      <c r="N26" s="6" t="s">
        <v>33</v>
      </c>
      <c r="O26" s="54" t="s">
        <v>34</v>
      </c>
      <c r="P26" s="6" t="s">
        <v>33</v>
      </c>
      <c r="Q26" s="7" t="s">
        <v>35</v>
      </c>
      <c r="R26" s="6" t="s">
        <v>34</v>
      </c>
      <c r="S26" s="6" t="s">
        <v>34</v>
      </c>
      <c r="T26" s="6" t="s">
        <v>36</v>
      </c>
    </row>
    <row r="27" spans="1:20" ht="36">
      <c r="A27" s="6">
        <v>24</v>
      </c>
      <c r="B27" s="21" t="s">
        <v>115</v>
      </c>
      <c r="C27" s="21" t="s">
        <v>116</v>
      </c>
      <c r="D27" s="45" t="s">
        <v>117</v>
      </c>
      <c r="E27" s="6" t="s">
        <v>118</v>
      </c>
      <c r="F27" s="21" t="s">
        <v>119</v>
      </c>
      <c r="G27" s="46" t="s">
        <v>27</v>
      </c>
      <c r="H27" s="21" t="s">
        <v>120</v>
      </c>
      <c r="I27" s="55">
        <v>1</v>
      </c>
      <c r="J27" s="21" t="s">
        <v>121</v>
      </c>
      <c r="K27" s="21" t="s">
        <v>43</v>
      </c>
      <c r="L27" s="6" t="s">
        <v>33</v>
      </c>
      <c r="M27" s="6" t="s">
        <v>32</v>
      </c>
      <c r="N27" s="54" t="s">
        <v>33</v>
      </c>
      <c r="O27" s="54" t="s">
        <v>34</v>
      </c>
      <c r="P27" s="54" t="s">
        <v>33</v>
      </c>
      <c r="Q27" s="7" t="s">
        <v>35</v>
      </c>
      <c r="R27" s="68" t="s">
        <v>34</v>
      </c>
      <c r="S27" s="68" t="s">
        <v>34</v>
      </c>
      <c r="T27" s="69" t="s">
        <v>36</v>
      </c>
    </row>
    <row r="28" spans="1:20" ht="36">
      <c r="A28" s="6">
        <v>25</v>
      </c>
      <c r="B28" s="21" t="s">
        <v>115</v>
      </c>
      <c r="C28" s="21" t="s">
        <v>122</v>
      </c>
      <c r="D28" s="45" t="s">
        <v>117</v>
      </c>
      <c r="E28" s="6" t="s">
        <v>123</v>
      </c>
      <c r="F28" s="21" t="s">
        <v>119</v>
      </c>
      <c r="G28" s="46" t="s">
        <v>27</v>
      </c>
      <c r="H28" s="21" t="s">
        <v>124</v>
      </c>
      <c r="I28" s="55">
        <v>1</v>
      </c>
      <c r="J28" s="21" t="s">
        <v>121</v>
      </c>
      <c r="K28" s="21" t="s">
        <v>43</v>
      </c>
      <c r="L28" s="6" t="s">
        <v>33</v>
      </c>
      <c r="M28" s="6" t="s">
        <v>32</v>
      </c>
      <c r="N28" s="54" t="s">
        <v>33</v>
      </c>
      <c r="O28" s="54" t="s">
        <v>34</v>
      </c>
      <c r="P28" s="54" t="s">
        <v>33</v>
      </c>
      <c r="Q28" s="7" t="s">
        <v>35</v>
      </c>
      <c r="R28" s="68" t="s">
        <v>34</v>
      </c>
      <c r="S28" s="68" t="s">
        <v>34</v>
      </c>
      <c r="T28" s="69" t="s">
        <v>36</v>
      </c>
    </row>
    <row r="29" spans="1:20" ht="36">
      <c r="A29" s="6">
        <v>26</v>
      </c>
      <c r="B29" s="21" t="s">
        <v>115</v>
      </c>
      <c r="C29" s="21" t="s">
        <v>125</v>
      </c>
      <c r="D29" s="45" t="s">
        <v>117</v>
      </c>
      <c r="E29" s="6" t="s">
        <v>126</v>
      </c>
      <c r="F29" s="21" t="s">
        <v>119</v>
      </c>
      <c r="G29" s="46" t="s">
        <v>27</v>
      </c>
      <c r="H29" s="21" t="s">
        <v>127</v>
      </c>
      <c r="I29" s="55">
        <v>1</v>
      </c>
      <c r="J29" s="21" t="s">
        <v>128</v>
      </c>
      <c r="K29" s="21" t="s">
        <v>43</v>
      </c>
      <c r="L29" s="6" t="s">
        <v>33</v>
      </c>
      <c r="M29" s="6" t="s">
        <v>32</v>
      </c>
      <c r="N29" s="54" t="s">
        <v>33</v>
      </c>
      <c r="O29" s="54" t="s">
        <v>34</v>
      </c>
      <c r="P29" s="54" t="s">
        <v>33</v>
      </c>
      <c r="Q29" s="7" t="s">
        <v>35</v>
      </c>
      <c r="R29" s="68" t="s">
        <v>34</v>
      </c>
      <c r="S29" s="68" t="s">
        <v>34</v>
      </c>
      <c r="T29" s="69" t="s">
        <v>36</v>
      </c>
    </row>
    <row r="30" spans="1:20" ht="60">
      <c r="A30" s="6">
        <v>27</v>
      </c>
      <c r="B30" s="6" t="s">
        <v>129</v>
      </c>
      <c r="C30" s="6" t="s">
        <v>130</v>
      </c>
      <c r="D30" s="6" t="s">
        <v>131</v>
      </c>
      <c r="E30" s="6" t="s">
        <v>132</v>
      </c>
      <c r="F30" s="6" t="s">
        <v>119</v>
      </c>
      <c r="G30" s="46" t="s">
        <v>27</v>
      </c>
      <c r="H30" s="6" t="s">
        <v>133</v>
      </c>
      <c r="I30" s="53">
        <v>1</v>
      </c>
      <c r="J30" s="6" t="s">
        <v>134</v>
      </c>
      <c r="K30" s="6" t="s">
        <v>30</v>
      </c>
      <c r="L30" s="6" t="s">
        <v>33</v>
      </c>
      <c r="M30" s="6" t="s">
        <v>32</v>
      </c>
      <c r="N30" s="54" t="s">
        <v>33</v>
      </c>
      <c r="O30" s="54" t="s">
        <v>34</v>
      </c>
      <c r="P30" s="54" t="s">
        <v>33</v>
      </c>
      <c r="Q30" s="7" t="s">
        <v>35</v>
      </c>
      <c r="R30" s="6" t="s">
        <v>34</v>
      </c>
      <c r="S30" s="6" t="s">
        <v>34</v>
      </c>
      <c r="T30" s="6" t="s">
        <v>36</v>
      </c>
    </row>
    <row r="31" spans="1:20" ht="36">
      <c r="A31" s="6">
        <v>28</v>
      </c>
      <c r="B31" s="6" t="s">
        <v>129</v>
      </c>
      <c r="C31" s="6" t="s">
        <v>135</v>
      </c>
      <c r="D31" s="6" t="s">
        <v>24</v>
      </c>
      <c r="E31" s="6" t="s">
        <v>136</v>
      </c>
      <c r="F31" s="6" t="s">
        <v>119</v>
      </c>
      <c r="G31" s="46" t="s">
        <v>27</v>
      </c>
      <c r="H31" s="47" t="s">
        <v>137</v>
      </c>
      <c r="I31" s="53">
        <v>2</v>
      </c>
      <c r="J31" s="6" t="s">
        <v>138</v>
      </c>
      <c r="K31" s="6" t="s">
        <v>59</v>
      </c>
      <c r="L31" s="6" t="s">
        <v>33</v>
      </c>
      <c r="M31" s="6" t="s">
        <v>32</v>
      </c>
      <c r="N31" s="54" t="s">
        <v>33</v>
      </c>
      <c r="O31" s="54" t="s">
        <v>34</v>
      </c>
      <c r="P31" s="54" t="s">
        <v>33</v>
      </c>
      <c r="Q31" s="7" t="s">
        <v>35</v>
      </c>
      <c r="R31" s="6" t="s">
        <v>34</v>
      </c>
      <c r="S31" s="6" t="s">
        <v>34</v>
      </c>
      <c r="T31" s="6" t="s">
        <v>36</v>
      </c>
    </row>
    <row r="32" spans="1:20" ht="36">
      <c r="A32" s="6">
        <v>29</v>
      </c>
      <c r="B32" s="6" t="s">
        <v>129</v>
      </c>
      <c r="C32" s="6" t="s">
        <v>135</v>
      </c>
      <c r="D32" s="6" t="s">
        <v>24</v>
      </c>
      <c r="E32" s="6" t="s">
        <v>139</v>
      </c>
      <c r="F32" s="6" t="s">
        <v>140</v>
      </c>
      <c r="G32" s="46" t="s">
        <v>27</v>
      </c>
      <c r="H32" s="47" t="s">
        <v>141</v>
      </c>
      <c r="I32" s="53">
        <v>1</v>
      </c>
      <c r="J32" s="6" t="s">
        <v>142</v>
      </c>
      <c r="K32" s="24" t="s">
        <v>30</v>
      </c>
      <c r="L32" s="6" t="s">
        <v>33</v>
      </c>
      <c r="M32" s="6" t="s">
        <v>32</v>
      </c>
      <c r="N32" s="54" t="s">
        <v>33</v>
      </c>
      <c r="O32" s="54" t="s">
        <v>34</v>
      </c>
      <c r="P32" s="54" t="s">
        <v>33</v>
      </c>
      <c r="Q32" s="7" t="s">
        <v>35</v>
      </c>
      <c r="R32" s="6" t="s">
        <v>34</v>
      </c>
      <c r="S32" s="6" t="s">
        <v>34</v>
      </c>
      <c r="T32" s="6" t="s">
        <v>36</v>
      </c>
    </row>
    <row r="33" spans="1:20" ht="72">
      <c r="A33" s="6">
        <v>30</v>
      </c>
      <c r="B33" s="6" t="s">
        <v>129</v>
      </c>
      <c r="C33" s="6" t="s">
        <v>143</v>
      </c>
      <c r="D33" s="6" t="s">
        <v>24</v>
      </c>
      <c r="E33" s="6" t="s">
        <v>144</v>
      </c>
      <c r="F33" s="6" t="s">
        <v>119</v>
      </c>
      <c r="G33" s="46" t="s">
        <v>27</v>
      </c>
      <c r="H33" s="6" t="s">
        <v>145</v>
      </c>
      <c r="I33" s="53">
        <v>1</v>
      </c>
      <c r="J33" s="47" t="s">
        <v>146</v>
      </c>
      <c r="K33" s="6" t="s">
        <v>59</v>
      </c>
      <c r="L33" s="6" t="s">
        <v>33</v>
      </c>
      <c r="M33" s="6" t="s">
        <v>32</v>
      </c>
      <c r="N33" s="54" t="s">
        <v>33</v>
      </c>
      <c r="O33" s="54" t="s">
        <v>34</v>
      </c>
      <c r="P33" s="54" t="s">
        <v>33</v>
      </c>
      <c r="Q33" s="7" t="s">
        <v>35</v>
      </c>
      <c r="R33" s="6" t="s">
        <v>34</v>
      </c>
      <c r="S33" s="6" t="s">
        <v>34</v>
      </c>
      <c r="T33" s="6" t="s">
        <v>36</v>
      </c>
    </row>
    <row r="34" spans="1:20" ht="36">
      <c r="A34" s="6">
        <v>31</v>
      </c>
      <c r="B34" s="6" t="s">
        <v>129</v>
      </c>
      <c r="C34" s="6" t="s">
        <v>143</v>
      </c>
      <c r="D34" s="6" t="s">
        <v>24</v>
      </c>
      <c r="E34" s="6" t="s">
        <v>147</v>
      </c>
      <c r="F34" s="6" t="s">
        <v>140</v>
      </c>
      <c r="G34" s="46" t="s">
        <v>27</v>
      </c>
      <c r="H34" s="6" t="s">
        <v>141</v>
      </c>
      <c r="I34" s="53">
        <v>1</v>
      </c>
      <c r="J34" s="6" t="s">
        <v>114</v>
      </c>
      <c r="K34" s="6" t="s">
        <v>59</v>
      </c>
      <c r="L34" s="6" t="s">
        <v>33</v>
      </c>
      <c r="M34" s="6" t="s">
        <v>32</v>
      </c>
      <c r="N34" s="54" t="s">
        <v>33</v>
      </c>
      <c r="O34" s="54" t="s">
        <v>34</v>
      </c>
      <c r="P34" s="54" t="s">
        <v>33</v>
      </c>
      <c r="Q34" s="7" t="s">
        <v>35</v>
      </c>
      <c r="R34" s="6" t="s">
        <v>34</v>
      </c>
      <c r="S34" s="6" t="s">
        <v>34</v>
      </c>
      <c r="T34" s="6" t="s">
        <v>36</v>
      </c>
    </row>
    <row r="35" spans="1:20" ht="36">
      <c r="A35" s="6">
        <v>32</v>
      </c>
      <c r="B35" s="6" t="s">
        <v>148</v>
      </c>
      <c r="C35" s="6" t="s">
        <v>149</v>
      </c>
      <c r="D35" s="6" t="s">
        <v>24</v>
      </c>
      <c r="E35" s="6" t="s">
        <v>150</v>
      </c>
      <c r="F35" s="6" t="s">
        <v>119</v>
      </c>
      <c r="G35" s="46" t="s">
        <v>27</v>
      </c>
      <c r="H35" s="6" t="s">
        <v>145</v>
      </c>
      <c r="I35" s="53">
        <v>1</v>
      </c>
      <c r="J35" s="6" t="s">
        <v>151</v>
      </c>
      <c r="K35" s="6" t="s">
        <v>59</v>
      </c>
      <c r="L35" s="6" t="s">
        <v>33</v>
      </c>
      <c r="M35" s="6" t="s">
        <v>32</v>
      </c>
      <c r="N35" s="54" t="s">
        <v>33</v>
      </c>
      <c r="O35" s="54" t="s">
        <v>34</v>
      </c>
      <c r="P35" s="54" t="s">
        <v>33</v>
      </c>
      <c r="Q35" s="7" t="s">
        <v>35</v>
      </c>
      <c r="R35" s="6" t="s">
        <v>34</v>
      </c>
      <c r="S35" s="6" t="s">
        <v>34</v>
      </c>
      <c r="T35" s="6" t="s">
        <v>36</v>
      </c>
    </row>
    <row r="36" spans="1:20" ht="36">
      <c r="A36" s="6">
        <v>33</v>
      </c>
      <c r="B36" s="48" t="s">
        <v>152</v>
      </c>
      <c r="C36" s="48" t="s">
        <v>153</v>
      </c>
      <c r="D36" s="49" t="s">
        <v>24</v>
      </c>
      <c r="E36" s="6" t="s">
        <v>154</v>
      </c>
      <c r="F36" s="48" t="s">
        <v>119</v>
      </c>
      <c r="G36" s="49" t="s">
        <v>27</v>
      </c>
      <c r="H36" s="49" t="s">
        <v>155</v>
      </c>
      <c r="I36" s="48">
        <v>1</v>
      </c>
      <c r="J36" s="48" t="s">
        <v>156</v>
      </c>
      <c r="K36" s="48" t="s">
        <v>30</v>
      </c>
      <c r="L36" s="6" t="s">
        <v>33</v>
      </c>
      <c r="M36" s="6" t="s">
        <v>32</v>
      </c>
      <c r="N36" s="50" t="s">
        <v>33</v>
      </c>
      <c r="O36" s="54" t="s">
        <v>34</v>
      </c>
      <c r="P36" s="49" t="s">
        <v>33</v>
      </c>
      <c r="Q36" s="7" t="s">
        <v>35</v>
      </c>
      <c r="R36" s="50" t="s">
        <v>34</v>
      </c>
      <c r="S36" s="50" t="s">
        <v>34</v>
      </c>
      <c r="T36" s="49" t="s">
        <v>36</v>
      </c>
    </row>
    <row r="37" spans="1:20" ht="36">
      <c r="A37" s="6">
        <v>34</v>
      </c>
      <c r="B37" s="48" t="s">
        <v>152</v>
      </c>
      <c r="C37" s="48" t="s">
        <v>157</v>
      </c>
      <c r="D37" s="49" t="s">
        <v>24</v>
      </c>
      <c r="E37" s="6" t="s">
        <v>158</v>
      </c>
      <c r="F37" s="48" t="s">
        <v>159</v>
      </c>
      <c r="G37" s="49" t="s">
        <v>27</v>
      </c>
      <c r="H37" s="50" t="s">
        <v>33</v>
      </c>
      <c r="I37" s="48">
        <v>1</v>
      </c>
      <c r="J37" s="48" t="s">
        <v>160</v>
      </c>
      <c r="K37" s="48" t="s">
        <v>30</v>
      </c>
      <c r="L37" s="6" t="s">
        <v>33</v>
      </c>
      <c r="M37" s="6" t="s">
        <v>32</v>
      </c>
      <c r="N37" s="50" t="s">
        <v>33</v>
      </c>
      <c r="O37" s="54" t="s">
        <v>34</v>
      </c>
      <c r="P37" s="49" t="s">
        <v>33</v>
      </c>
      <c r="Q37" s="7" t="s">
        <v>35</v>
      </c>
      <c r="R37" s="49" t="s">
        <v>34</v>
      </c>
      <c r="S37" s="49" t="s">
        <v>34</v>
      </c>
      <c r="T37" s="49" t="s">
        <v>36</v>
      </c>
    </row>
    <row r="38" spans="1:20" ht="36">
      <c r="A38" s="6">
        <v>35</v>
      </c>
      <c r="B38" s="48" t="s">
        <v>152</v>
      </c>
      <c r="C38" s="48" t="s">
        <v>157</v>
      </c>
      <c r="D38" s="49" t="s">
        <v>24</v>
      </c>
      <c r="E38" s="6" t="s">
        <v>161</v>
      </c>
      <c r="F38" s="48" t="s">
        <v>26</v>
      </c>
      <c r="G38" s="49" t="s">
        <v>162</v>
      </c>
      <c r="H38" s="50" t="s">
        <v>33</v>
      </c>
      <c r="I38" s="48">
        <v>1</v>
      </c>
      <c r="J38" s="48" t="s">
        <v>163</v>
      </c>
      <c r="K38" s="48" t="s">
        <v>30</v>
      </c>
      <c r="L38" s="6" t="s">
        <v>33</v>
      </c>
      <c r="M38" s="6" t="s">
        <v>32</v>
      </c>
      <c r="N38" s="50" t="s">
        <v>33</v>
      </c>
      <c r="O38" s="54" t="s">
        <v>34</v>
      </c>
      <c r="P38" s="49" t="s">
        <v>33</v>
      </c>
      <c r="Q38" s="7" t="s">
        <v>35</v>
      </c>
      <c r="R38" s="49" t="s">
        <v>34</v>
      </c>
      <c r="S38" s="49" t="s">
        <v>34</v>
      </c>
      <c r="T38" s="49" t="s">
        <v>36</v>
      </c>
    </row>
    <row r="39" spans="1:20" ht="36">
      <c r="A39" s="6">
        <v>36</v>
      </c>
      <c r="B39" s="48" t="s">
        <v>152</v>
      </c>
      <c r="C39" s="48" t="s">
        <v>164</v>
      </c>
      <c r="D39" s="49" t="s">
        <v>24</v>
      </c>
      <c r="E39" s="6" t="s">
        <v>165</v>
      </c>
      <c r="F39" s="48" t="s">
        <v>119</v>
      </c>
      <c r="G39" s="49" t="s">
        <v>27</v>
      </c>
      <c r="H39" s="48" t="s">
        <v>166</v>
      </c>
      <c r="I39" s="48">
        <v>1</v>
      </c>
      <c r="J39" s="48" t="s">
        <v>167</v>
      </c>
      <c r="K39" s="48" t="s">
        <v>30</v>
      </c>
      <c r="L39" s="6" t="s">
        <v>33</v>
      </c>
      <c r="M39" s="6" t="s">
        <v>32</v>
      </c>
      <c r="N39" s="50" t="s">
        <v>33</v>
      </c>
      <c r="O39" s="54" t="s">
        <v>34</v>
      </c>
      <c r="P39" s="49" t="s">
        <v>33</v>
      </c>
      <c r="Q39" s="7" t="s">
        <v>35</v>
      </c>
      <c r="R39" s="50" t="s">
        <v>34</v>
      </c>
      <c r="S39" s="70" t="s">
        <v>34</v>
      </c>
      <c r="T39" s="70" t="s">
        <v>36</v>
      </c>
    </row>
    <row r="40" spans="1:20" ht="48">
      <c r="A40" s="6">
        <v>37</v>
      </c>
      <c r="B40" s="48" t="s">
        <v>152</v>
      </c>
      <c r="C40" s="48" t="s">
        <v>168</v>
      </c>
      <c r="D40" s="49" t="s">
        <v>24</v>
      </c>
      <c r="E40" s="6" t="s">
        <v>169</v>
      </c>
      <c r="F40" s="48" t="s">
        <v>170</v>
      </c>
      <c r="G40" s="49" t="s">
        <v>27</v>
      </c>
      <c r="H40" s="50" t="s">
        <v>171</v>
      </c>
      <c r="I40" s="48">
        <v>1</v>
      </c>
      <c r="J40" s="48" t="s">
        <v>172</v>
      </c>
      <c r="K40" s="48" t="s">
        <v>173</v>
      </c>
      <c r="L40" s="32" t="s">
        <v>31</v>
      </c>
      <c r="M40" s="6" t="s">
        <v>32</v>
      </c>
      <c r="N40" s="50" t="s">
        <v>33</v>
      </c>
      <c r="O40" s="54" t="s">
        <v>34</v>
      </c>
      <c r="P40" s="49" t="s">
        <v>174</v>
      </c>
      <c r="Q40" s="7" t="s">
        <v>35</v>
      </c>
      <c r="R40" s="50" t="s">
        <v>34</v>
      </c>
      <c r="S40" s="71" t="s">
        <v>34</v>
      </c>
      <c r="T40" s="70" t="s">
        <v>36</v>
      </c>
    </row>
    <row r="41" spans="1:20" ht="48">
      <c r="A41" s="6">
        <v>38</v>
      </c>
      <c r="B41" s="21" t="s">
        <v>175</v>
      </c>
      <c r="C41" s="21" t="s">
        <v>176</v>
      </c>
      <c r="D41" s="24" t="s">
        <v>177</v>
      </c>
      <c r="E41" s="6" t="s">
        <v>178</v>
      </c>
      <c r="F41" s="24" t="s">
        <v>179</v>
      </c>
      <c r="G41" s="24" t="s">
        <v>27</v>
      </c>
      <c r="H41" s="30" t="s">
        <v>33</v>
      </c>
      <c r="I41" s="21">
        <v>1</v>
      </c>
      <c r="J41" s="24" t="s">
        <v>180</v>
      </c>
      <c r="K41" s="24" t="s">
        <v>30</v>
      </c>
      <c r="L41" s="30" t="s">
        <v>33</v>
      </c>
      <c r="M41" s="6" t="s">
        <v>32</v>
      </c>
      <c r="N41" s="24" t="s">
        <v>181</v>
      </c>
      <c r="O41" s="54" t="s">
        <v>34</v>
      </c>
      <c r="P41" s="24" t="s">
        <v>182</v>
      </c>
      <c r="Q41" s="7" t="s">
        <v>183</v>
      </c>
      <c r="R41" s="50" t="s">
        <v>34</v>
      </c>
      <c r="S41" s="71" t="s">
        <v>34</v>
      </c>
      <c r="T41" s="72" t="s">
        <v>184</v>
      </c>
    </row>
    <row r="42" spans="1:20" ht="132">
      <c r="A42" s="6">
        <v>39</v>
      </c>
      <c r="B42" s="21" t="s">
        <v>175</v>
      </c>
      <c r="C42" s="21" t="s">
        <v>176</v>
      </c>
      <c r="D42" s="24" t="s">
        <v>177</v>
      </c>
      <c r="E42" s="6" t="s">
        <v>185</v>
      </c>
      <c r="F42" s="24" t="s">
        <v>186</v>
      </c>
      <c r="G42" s="24" t="s">
        <v>27</v>
      </c>
      <c r="H42" s="30" t="s">
        <v>33</v>
      </c>
      <c r="I42" s="21">
        <v>4</v>
      </c>
      <c r="J42" s="24" t="s">
        <v>187</v>
      </c>
      <c r="K42" s="24" t="s">
        <v>30</v>
      </c>
      <c r="L42" s="30" t="s">
        <v>33</v>
      </c>
      <c r="M42" s="6" t="s">
        <v>32</v>
      </c>
      <c r="N42" s="11" t="s">
        <v>188</v>
      </c>
      <c r="O42" s="54" t="s">
        <v>34</v>
      </c>
      <c r="P42" s="11" t="s">
        <v>189</v>
      </c>
      <c r="Q42" s="7" t="s">
        <v>183</v>
      </c>
      <c r="R42" s="50" t="s">
        <v>34</v>
      </c>
      <c r="S42" s="71" t="s">
        <v>34</v>
      </c>
      <c r="T42" s="72" t="s">
        <v>184</v>
      </c>
    </row>
    <row r="43" spans="1:20" ht="96">
      <c r="A43" s="6">
        <v>40</v>
      </c>
      <c r="B43" s="21" t="s">
        <v>175</v>
      </c>
      <c r="C43" s="21" t="s">
        <v>176</v>
      </c>
      <c r="D43" s="24" t="s">
        <v>177</v>
      </c>
      <c r="E43" s="6" t="s">
        <v>190</v>
      </c>
      <c r="F43" s="24" t="s">
        <v>191</v>
      </c>
      <c r="G43" s="24" t="s">
        <v>27</v>
      </c>
      <c r="H43" s="30" t="s">
        <v>33</v>
      </c>
      <c r="I43" s="21">
        <v>5</v>
      </c>
      <c r="J43" s="24" t="s">
        <v>192</v>
      </c>
      <c r="K43" s="24" t="s">
        <v>30</v>
      </c>
      <c r="L43" s="30" t="s">
        <v>33</v>
      </c>
      <c r="M43" s="6" t="s">
        <v>32</v>
      </c>
      <c r="N43" s="24" t="s">
        <v>193</v>
      </c>
      <c r="O43" s="54" t="s">
        <v>34</v>
      </c>
      <c r="P43" s="24" t="s">
        <v>194</v>
      </c>
      <c r="Q43" s="7" t="s">
        <v>183</v>
      </c>
      <c r="R43" s="50" t="s">
        <v>34</v>
      </c>
      <c r="S43" s="71" t="s">
        <v>34</v>
      </c>
      <c r="T43" s="72" t="s">
        <v>184</v>
      </c>
    </row>
    <row r="44" spans="1:20" ht="48">
      <c r="A44" s="6">
        <v>41</v>
      </c>
      <c r="B44" s="21" t="s">
        <v>175</v>
      </c>
      <c r="C44" s="21" t="s">
        <v>176</v>
      </c>
      <c r="D44" s="24" t="s">
        <v>177</v>
      </c>
      <c r="E44" s="6" t="s">
        <v>195</v>
      </c>
      <c r="F44" s="24" t="s">
        <v>196</v>
      </c>
      <c r="G44" s="24" t="s">
        <v>27</v>
      </c>
      <c r="H44" s="30" t="s">
        <v>33</v>
      </c>
      <c r="I44" s="21">
        <v>11</v>
      </c>
      <c r="J44" s="24" t="s">
        <v>197</v>
      </c>
      <c r="K44" s="24" t="s">
        <v>59</v>
      </c>
      <c r="L44" s="30" t="s">
        <v>33</v>
      </c>
      <c r="M44" s="6" t="s">
        <v>32</v>
      </c>
      <c r="N44" s="24" t="s">
        <v>198</v>
      </c>
      <c r="O44" s="54" t="s">
        <v>34</v>
      </c>
      <c r="P44" s="24" t="s">
        <v>182</v>
      </c>
      <c r="Q44" s="7" t="s">
        <v>183</v>
      </c>
      <c r="R44" s="50" t="s">
        <v>34</v>
      </c>
      <c r="S44" s="71" t="s">
        <v>34</v>
      </c>
      <c r="T44" s="72" t="s">
        <v>184</v>
      </c>
    </row>
    <row r="45" spans="1:20" ht="96">
      <c r="A45" s="6">
        <v>42</v>
      </c>
      <c r="B45" s="21" t="s">
        <v>175</v>
      </c>
      <c r="C45" s="21" t="s">
        <v>176</v>
      </c>
      <c r="D45" s="24" t="s">
        <v>177</v>
      </c>
      <c r="E45" s="6" t="s">
        <v>199</v>
      </c>
      <c r="F45" s="24" t="s">
        <v>200</v>
      </c>
      <c r="G45" s="24" t="s">
        <v>27</v>
      </c>
      <c r="H45" s="30" t="s">
        <v>33</v>
      </c>
      <c r="I45" s="21">
        <v>1</v>
      </c>
      <c r="J45" s="24" t="s">
        <v>201</v>
      </c>
      <c r="K45" s="24" t="s">
        <v>59</v>
      </c>
      <c r="L45" s="30" t="s">
        <v>33</v>
      </c>
      <c r="M45" s="6" t="s">
        <v>32</v>
      </c>
      <c r="N45" s="24" t="s">
        <v>202</v>
      </c>
      <c r="O45" s="54" t="s">
        <v>34</v>
      </c>
      <c r="P45" s="24" t="s">
        <v>194</v>
      </c>
      <c r="Q45" s="7" t="s">
        <v>183</v>
      </c>
      <c r="R45" s="50" t="s">
        <v>34</v>
      </c>
      <c r="S45" s="71" t="s">
        <v>34</v>
      </c>
      <c r="T45" s="72" t="s">
        <v>184</v>
      </c>
    </row>
    <row r="46" spans="1:20" ht="72">
      <c r="A46" s="6">
        <v>43</v>
      </c>
      <c r="B46" s="21" t="s">
        <v>175</v>
      </c>
      <c r="C46" s="21" t="s">
        <v>176</v>
      </c>
      <c r="D46" s="24" t="s">
        <v>177</v>
      </c>
      <c r="E46" s="6" t="s">
        <v>203</v>
      </c>
      <c r="F46" s="24" t="s">
        <v>204</v>
      </c>
      <c r="G46" s="24" t="s">
        <v>27</v>
      </c>
      <c r="H46" s="30" t="s">
        <v>33</v>
      </c>
      <c r="I46" s="21">
        <v>3</v>
      </c>
      <c r="J46" s="24" t="s">
        <v>205</v>
      </c>
      <c r="K46" s="24" t="s">
        <v>59</v>
      </c>
      <c r="L46" s="30" t="s">
        <v>33</v>
      </c>
      <c r="M46" s="6" t="s">
        <v>32</v>
      </c>
      <c r="N46" s="24" t="s">
        <v>206</v>
      </c>
      <c r="O46" s="54" t="s">
        <v>34</v>
      </c>
      <c r="P46" s="24" t="s">
        <v>182</v>
      </c>
      <c r="Q46" s="7" t="s">
        <v>183</v>
      </c>
      <c r="R46" s="50" t="s">
        <v>34</v>
      </c>
      <c r="S46" s="71" t="s">
        <v>34</v>
      </c>
      <c r="T46" s="72" t="s">
        <v>184</v>
      </c>
    </row>
    <row r="47" spans="1:20" ht="96">
      <c r="A47" s="6">
        <v>44</v>
      </c>
      <c r="B47" s="21" t="s">
        <v>175</v>
      </c>
      <c r="C47" s="6" t="s">
        <v>207</v>
      </c>
      <c r="D47" s="51" t="s">
        <v>177</v>
      </c>
      <c r="E47" s="6" t="s">
        <v>208</v>
      </c>
      <c r="F47" s="32" t="s">
        <v>179</v>
      </c>
      <c r="G47" s="24" t="s">
        <v>27</v>
      </c>
      <c r="H47" s="30" t="s">
        <v>33</v>
      </c>
      <c r="I47" s="32">
        <v>9</v>
      </c>
      <c r="J47" s="32" t="s">
        <v>209</v>
      </c>
      <c r="K47" s="32" t="s">
        <v>30</v>
      </c>
      <c r="L47" s="30" t="s">
        <v>33</v>
      </c>
      <c r="M47" s="6" t="s">
        <v>32</v>
      </c>
      <c r="N47" s="32" t="s">
        <v>181</v>
      </c>
      <c r="O47" s="54" t="s">
        <v>34</v>
      </c>
      <c r="P47" s="32" t="s">
        <v>210</v>
      </c>
      <c r="Q47" s="7" t="s">
        <v>183</v>
      </c>
      <c r="R47" s="50" t="s">
        <v>34</v>
      </c>
      <c r="S47" s="71" t="s">
        <v>34</v>
      </c>
      <c r="T47" s="72" t="s">
        <v>184</v>
      </c>
    </row>
    <row r="48" spans="1:20" ht="96">
      <c r="A48" s="6">
        <v>45</v>
      </c>
      <c r="B48" s="21" t="s">
        <v>175</v>
      </c>
      <c r="C48" s="6" t="s">
        <v>207</v>
      </c>
      <c r="D48" s="51" t="s">
        <v>177</v>
      </c>
      <c r="E48" s="6" t="s">
        <v>211</v>
      </c>
      <c r="F48" s="32" t="s">
        <v>212</v>
      </c>
      <c r="G48" s="24" t="s">
        <v>27</v>
      </c>
      <c r="H48" s="30" t="s">
        <v>33</v>
      </c>
      <c r="I48" s="32">
        <v>3</v>
      </c>
      <c r="J48" s="32" t="s">
        <v>213</v>
      </c>
      <c r="K48" s="32" t="s">
        <v>30</v>
      </c>
      <c r="L48" s="30" t="s">
        <v>33</v>
      </c>
      <c r="M48" s="6" t="s">
        <v>32</v>
      </c>
      <c r="N48" s="11" t="s">
        <v>214</v>
      </c>
      <c r="O48" s="54" t="s">
        <v>34</v>
      </c>
      <c r="P48" s="32" t="s">
        <v>210</v>
      </c>
      <c r="Q48" s="7" t="s">
        <v>183</v>
      </c>
      <c r="R48" s="50" t="s">
        <v>34</v>
      </c>
      <c r="S48" s="71" t="s">
        <v>34</v>
      </c>
      <c r="T48" s="72" t="s">
        <v>184</v>
      </c>
    </row>
    <row r="49" spans="1:20" ht="48">
      <c r="A49" s="6">
        <v>46</v>
      </c>
      <c r="B49" s="21" t="s">
        <v>175</v>
      </c>
      <c r="C49" s="6" t="s">
        <v>207</v>
      </c>
      <c r="D49" s="51" t="s">
        <v>177</v>
      </c>
      <c r="E49" s="6" t="s">
        <v>215</v>
      </c>
      <c r="F49" s="32" t="s">
        <v>216</v>
      </c>
      <c r="G49" s="24" t="s">
        <v>27</v>
      </c>
      <c r="H49" s="32" t="s">
        <v>217</v>
      </c>
      <c r="I49" s="32">
        <v>2</v>
      </c>
      <c r="J49" s="32" t="s">
        <v>187</v>
      </c>
      <c r="K49" s="32" t="s">
        <v>59</v>
      </c>
      <c r="L49" s="32" t="s">
        <v>217</v>
      </c>
      <c r="M49" s="6" t="s">
        <v>32</v>
      </c>
      <c r="N49" s="11" t="s">
        <v>218</v>
      </c>
      <c r="O49" s="54" t="s">
        <v>34</v>
      </c>
      <c r="P49" s="32" t="s">
        <v>219</v>
      </c>
      <c r="Q49" s="7" t="s">
        <v>183</v>
      </c>
      <c r="R49" s="50" t="s">
        <v>34</v>
      </c>
      <c r="S49" s="71" t="s">
        <v>34</v>
      </c>
      <c r="T49" s="72" t="s">
        <v>184</v>
      </c>
    </row>
    <row r="50" spans="1:20" ht="48">
      <c r="A50" s="6">
        <v>47</v>
      </c>
      <c r="B50" s="21" t="s">
        <v>175</v>
      </c>
      <c r="C50" s="6" t="s">
        <v>207</v>
      </c>
      <c r="D50" s="51" t="s">
        <v>177</v>
      </c>
      <c r="E50" s="6" t="s">
        <v>220</v>
      </c>
      <c r="F50" s="32" t="s">
        <v>221</v>
      </c>
      <c r="G50" s="24" t="s">
        <v>27</v>
      </c>
      <c r="H50" s="32" t="s">
        <v>217</v>
      </c>
      <c r="I50" s="32">
        <v>2</v>
      </c>
      <c r="J50" s="11" t="s">
        <v>222</v>
      </c>
      <c r="K50" s="37" t="s">
        <v>59</v>
      </c>
      <c r="L50" s="32" t="s">
        <v>217</v>
      </c>
      <c r="M50" s="6" t="s">
        <v>32</v>
      </c>
      <c r="N50" s="11" t="s">
        <v>223</v>
      </c>
      <c r="O50" s="54" t="s">
        <v>34</v>
      </c>
      <c r="P50" s="32" t="s">
        <v>219</v>
      </c>
      <c r="Q50" s="7" t="s">
        <v>183</v>
      </c>
      <c r="R50" s="50" t="s">
        <v>34</v>
      </c>
      <c r="S50" s="71" t="s">
        <v>34</v>
      </c>
      <c r="T50" s="72" t="s">
        <v>184</v>
      </c>
    </row>
    <row r="51" spans="1:20" ht="48">
      <c r="A51" s="6">
        <v>48</v>
      </c>
      <c r="B51" s="21" t="s">
        <v>175</v>
      </c>
      <c r="C51" s="6" t="s">
        <v>207</v>
      </c>
      <c r="D51" s="51" t="s">
        <v>177</v>
      </c>
      <c r="E51" s="6" t="s">
        <v>224</v>
      </c>
      <c r="F51" s="32" t="s">
        <v>225</v>
      </c>
      <c r="G51" s="24" t="s">
        <v>27</v>
      </c>
      <c r="H51" s="32" t="s">
        <v>217</v>
      </c>
      <c r="I51" s="32">
        <v>1</v>
      </c>
      <c r="J51" s="11" t="s">
        <v>226</v>
      </c>
      <c r="K51" s="37" t="s">
        <v>59</v>
      </c>
      <c r="L51" s="32" t="s">
        <v>217</v>
      </c>
      <c r="M51" s="6" t="s">
        <v>32</v>
      </c>
      <c r="N51" s="11" t="s">
        <v>227</v>
      </c>
      <c r="O51" s="54" t="s">
        <v>34</v>
      </c>
      <c r="P51" s="32" t="s">
        <v>219</v>
      </c>
      <c r="Q51" s="7" t="s">
        <v>183</v>
      </c>
      <c r="R51" s="50" t="s">
        <v>34</v>
      </c>
      <c r="S51" s="71" t="s">
        <v>34</v>
      </c>
      <c r="T51" s="72" t="s">
        <v>184</v>
      </c>
    </row>
    <row r="52" spans="1:20" ht="36">
      <c r="A52" s="6">
        <v>49</v>
      </c>
      <c r="B52" s="21" t="s">
        <v>175</v>
      </c>
      <c r="C52" s="6" t="s">
        <v>207</v>
      </c>
      <c r="D52" s="51" t="s">
        <v>177</v>
      </c>
      <c r="E52" s="6" t="s">
        <v>228</v>
      </c>
      <c r="F52" s="32" t="s">
        <v>196</v>
      </c>
      <c r="G52" s="24" t="s">
        <v>27</v>
      </c>
      <c r="H52" s="32" t="s">
        <v>217</v>
      </c>
      <c r="I52" s="59">
        <v>9</v>
      </c>
      <c r="J52" s="60" t="s">
        <v>197</v>
      </c>
      <c r="K52" s="61" t="s">
        <v>59</v>
      </c>
      <c r="L52" s="32" t="s">
        <v>217</v>
      </c>
      <c r="M52" s="6" t="s">
        <v>32</v>
      </c>
      <c r="N52" s="60" t="s">
        <v>198</v>
      </c>
      <c r="O52" s="54" t="s">
        <v>34</v>
      </c>
      <c r="P52" s="32" t="s">
        <v>217</v>
      </c>
      <c r="Q52" s="7" t="s">
        <v>183</v>
      </c>
      <c r="R52" s="50" t="s">
        <v>34</v>
      </c>
      <c r="S52" s="71" t="s">
        <v>34</v>
      </c>
      <c r="T52" s="72" t="s">
        <v>184</v>
      </c>
    </row>
    <row r="53" spans="1:20" ht="72">
      <c r="A53" s="6">
        <v>50</v>
      </c>
      <c r="B53" s="21" t="s">
        <v>175</v>
      </c>
      <c r="C53" s="6" t="s">
        <v>207</v>
      </c>
      <c r="D53" s="51" t="s">
        <v>177</v>
      </c>
      <c r="E53" s="6" t="s">
        <v>229</v>
      </c>
      <c r="F53" s="32" t="s">
        <v>230</v>
      </c>
      <c r="G53" s="24" t="s">
        <v>27</v>
      </c>
      <c r="H53" s="32" t="s">
        <v>231</v>
      </c>
      <c r="I53" s="32">
        <v>1</v>
      </c>
      <c r="J53" s="11" t="s">
        <v>232</v>
      </c>
      <c r="K53" s="37" t="s">
        <v>173</v>
      </c>
      <c r="L53" s="32" t="s">
        <v>31</v>
      </c>
      <c r="M53" s="6" t="s">
        <v>32</v>
      </c>
      <c r="N53" s="11" t="s">
        <v>202</v>
      </c>
      <c r="O53" s="54" t="s">
        <v>34</v>
      </c>
      <c r="P53" s="32" t="s">
        <v>233</v>
      </c>
      <c r="Q53" s="7" t="s">
        <v>183</v>
      </c>
      <c r="R53" s="50" t="s">
        <v>34</v>
      </c>
      <c r="S53" s="71" t="s">
        <v>34</v>
      </c>
      <c r="T53" s="72" t="s">
        <v>184</v>
      </c>
    </row>
    <row r="54" spans="1:20" ht="84">
      <c r="A54" s="6">
        <v>51</v>
      </c>
      <c r="B54" s="21" t="s">
        <v>175</v>
      </c>
      <c r="C54" s="6" t="s">
        <v>234</v>
      </c>
      <c r="D54" s="21" t="s">
        <v>177</v>
      </c>
      <c r="E54" s="6" t="s">
        <v>235</v>
      </c>
      <c r="F54" s="11" t="s">
        <v>236</v>
      </c>
      <c r="G54" s="24" t="s">
        <v>27</v>
      </c>
      <c r="H54" s="24" t="s">
        <v>33</v>
      </c>
      <c r="I54" s="6">
        <v>1</v>
      </c>
      <c r="J54" s="21" t="s">
        <v>237</v>
      </c>
      <c r="K54" s="6" t="s">
        <v>30</v>
      </c>
      <c r="L54" s="24" t="s">
        <v>33</v>
      </c>
      <c r="M54" s="6" t="s">
        <v>32</v>
      </c>
      <c r="N54" s="11" t="s">
        <v>238</v>
      </c>
      <c r="O54" s="54" t="s">
        <v>34</v>
      </c>
      <c r="P54" s="11" t="s">
        <v>239</v>
      </c>
      <c r="Q54" s="7" t="s">
        <v>183</v>
      </c>
      <c r="R54" s="50" t="s">
        <v>34</v>
      </c>
      <c r="S54" s="71" t="s">
        <v>34</v>
      </c>
      <c r="T54" s="72" t="s">
        <v>184</v>
      </c>
    </row>
    <row r="55" spans="1:20" ht="84">
      <c r="A55" s="6">
        <v>52</v>
      </c>
      <c r="B55" s="21" t="s">
        <v>175</v>
      </c>
      <c r="C55" s="6" t="s">
        <v>234</v>
      </c>
      <c r="D55" s="21" t="s">
        <v>177</v>
      </c>
      <c r="E55" s="6" t="s">
        <v>240</v>
      </c>
      <c r="F55" s="6" t="s">
        <v>186</v>
      </c>
      <c r="G55" s="24" t="s">
        <v>27</v>
      </c>
      <c r="H55" s="24" t="s">
        <v>33</v>
      </c>
      <c r="I55" s="6">
        <v>2</v>
      </c>
      <c r="J55" s="21" t="s">
        <v>213</v>
      </c>
      <c r="K55" s="6" t="s">
        <v>30</v>
      </c>
      <c r="L55" s="24" t="s">
        <v>33</v>
      </c>
      <c r="M55" s="6" t="s">
        <v>32</v>
      </c>
      <c r="N55" s="21" t="s">
        <v>241</v>
      </c>
      <c r="O55" s="54" t="s">
        <v>34</v>
      </c>
      <c r="P55" s="11" t="s">
        <v>239</v>
      </c>
      <c r="Q55" s="7" t="s">
        <v>183</v>
      </c>
      <c r="R55" s="50" t="s">
        <v>34</v>
      </c>
      <c r="S55" s="71" t="s">
        <v>34</v>
      </c>
      <c r="T55" s="72" t="s">
        <v>184</v>
      </c>
    </row>
    <row r="56" spans="1:20" ht="84">
      <c r="A56" s="6">
        <v>53</v>
      </c>
      <c r="B56" s="21" t="s">
        <v>175</v>
      </c>
      <c r="C56" s="6" t="s">
        <v>234</v>
      </c>
      <c r="D56" s="21" t="s">
        <v>177</v>
      </c>
      <c r="E56" s="6" t="s">
        <v>242</v>
      </c>
      <c r="F56" s="6" t="s">
        <v>191</v>
      </c>
      <c r="G56" s="24" t="s">
        <v>27</v>
      </c>
      <c r="H56" s="24" t="s">
        <v>33</v>
      </c>
      <c r="I56" s="6">
        <v>4</v>
      </c>
      <c r="J56" s="21" t="s">
        <v>213</v>
      </c>
      <c r="K56" s="6" t="s">
        <v>30</v>
      </c>
      <c r="L56" s="24" t="s">
        <v>33</v>
      </c>
      <c r="M56" s="6" t="s">
        <v>32</v>
      </c>
      <c r="N56" s="21" t="s">
        <v>243</v>
      </c>
      <c r="O56" s="54" t="s">
        <v>34</v>
      </c>
      <c r="P56" s="11" t="s">
        <v>239</v>
      </c>
      <c r="Q56" s="7" t="s">
        <v>183</v>
      </c>
      <c r="R56" s="50" t="s">
        <v>34</v>
      </c>
      <c r="S56" s="71" t="s">
        <v>34</v>
      </c>
      <c r="T56" s="72" t="s">
        <v>184</v>
      </c>
    </row>
    <row r="57" spans="1:20" ht="48">
      <c r="A57" s="6">
        <v>54</v>
      </c>
      <c r="B57" s="21" t="s">
        <v>175</v>
      </c>
      <c r="C57" s="6" t="s">
        <v>234</v>
      </c>
      <c r="D57" s="21" t="s">
        <v>177</v>
      </c>
      <c r="E57" s="6" t="s">
        <v>244</v>
      </c>
      <c r="F57" s="6" t="s">
        <v>204</v>
      </c>
      <c r="G57" s="24" t="s">
        <v>27</v>
      </c>
      <c r="H57" s="24" t="s">
        <v>33</v>
      </c>
      <c r="I57" s="6">
        <v>1</v>
      </c>
      <c r="J57" s="21" t="s">
        <v>245</v>
      </c>
      <c r="K57" s="6" t="s">
        <v>30</v>
      </c>
      <c r="L57" s="24" t="s">
        <v>33</v>
      </c>
      <c r="M57" s="6" t="s">
        <v>32</v>
      </c>
      <c r="N57" s="21" t="s">
        <v>246</v>
      </c>
      <c r="O57" s="54" t="s">
        <v>34</v>
      </c>
      <c r="P57" s="11" t="s">
        <v>247</v>
      </c>
      <c r="Q57" s="7" t="s">
        <v>183</v>
      </c>
      <c r="R57" s="50" t="s">
        <v>34</v>
      </c>
      <c r="S57" s="71" t="s">
        <v>34</v>
      </c>
      <c r="T57" s="72" t="s">
        <v>184</v>
      </c>
    </row>
    <row r="58" spans="1:20" ht="48">
      <c r="A58" s="6">
        <v>55</v>
      </c>
      <c r="B58" s="21" t="s">
        <v>175</v>
      </c>
      <c r="C58" s="6" t="s">
        <v>234</v>
      </c>
      <c r="D58" s="21" t="s">
        <v>177</v>
      </c>
      <c r="E58" s="6" t="s">
        <v>248</v>
      </c>
      <c r="F58" s="6" t="s">
        <v>196</v>
      </c>
      <c r="G58" s="24" t="s">
        <v>27</v>
      </c>
      <c r="H58" s="24" t="s">
        <v>33</v>
      </c>
      <c r="I58" s="6">
        <v>3</v>
      </c>
      <c r="J58" s="21" t="s">
        <v>249</v>
      </c>
      <c r="K58" s="6" t="s">
        <v>59</v>
      </c>
      <c r="L58" s="24" t="s">
        <v>33</v>
      </c>
      <c r="M58" s="6" t="s">
        <v>32</v>
      </c>
      <c r="N58" s="21" t="s">
        <v>198</v>
      </c>
      <c r="O58" s="54" t="s">
        <v>34</v>
      </c>
      <c r="P58" s="11" t="s">
        <v>247</v>
      </c>
      <c r="Q58" s="7" t="s">
        <v>183</v>
      </c>
      <c r="R58" s="50" t="s">
        <v>34</v>
      </c>
      <c r="S58" s="71" t="s">
        <v>34</v>
      </c>
      <c r="T58" s="72" t="s">
        <v>184</v>
      </c>
    </row>
    <row r="59" spans="1:20" ht="36">
      <c r="A59" s="6">
        <v>56</v>
      </c>
      <c r="B59" s="21" t="s">
        <v>175</v>
      </c>
      <c r="C59" s="6" t="s">
        <v>250</v>
      </c>
      <c r="D59" s="12" t="s">
        <v>177</v>
      </c>
      <c r="E59" s="6" t="s">
        <v>251</v>
      </c>
      <c r="F59" s="12" t="s">
        <v>252</v>
      </c>
      <c r="G59" s="24" t="s">
        <v>27</v>
      </c>
      <c r="H59" s="11" t="s">
        <v>217</v>
      </c>
      <c r="I59" s="6">
        <v>1</v>
      </c>
      <c r="J59" s="6" t="s">
        <v>213</v>
      </c>
      <c r="K59" s="6" t="s">
        <v>59</v>
      </c>
      <c r="L59" s="11" t="s">
        <v>217</v>
      </c>
      <c r="M59" s="6" t="s">
        <v>253</v>
      </c>
      <c r="N59" s="11" t="s">
        <v>254</v>
      </c>
      <c r="O59" s="54" t="s">
        <v>34</v>
      </c>
      <c r="P59" s="11" t="s">
        <v>217</v>
      </c>
      <c r="Q59" s="7" t="s">
        <v>183</v>
      </c>
      <c r="R59" s="50" t="s">
        <v>34</v>
      </c>
      <c r="S59" s="71" t="s">
        <v>34</v>
      </c>
      <c r="T59" s="72" t="s">
        <v>184</v>
      </c>
    </row>
    <row r="60" spans="1:20" ht="48">
      <c r="A60" s="6">
        <v>57</v>
      </c>
      <c r="B60" s="21" t="s">
        <v>175</v>
      </c>
      <c r="C60" s="6" t="s">
        <v>250</v>
      </c>
      <c r="D60" s="12" t="s">
        <v>177</v>
      </c>
      <c r="E60" s="6" t="s">
        <v>255</v>
      </c>
      <c r="F60" s="12" t="s">
        <v>256</v>
      </c>
      <c r="G60" s="24" t="s">
        <v>27</v>
      </c>
      <c r="H60" s="11" t="s">
        <v>217</v>
      </c>
      <c r="I60" s="6">
        <v>1</v>
      </c>
      <c r="J60" s="6" t="s">
        <v>213</v>
      </c>
      <c r="K60" s="6" t="s">
        <v>59</v>
      </c>
      <c r="L60" s="11" t="s">
        <v>217</v>
      </c>
      <c r="M60" s="6" t="s">
        <v>253</v>
      </c>
      <c r="N60" s="11" t="s">
        <v>257</v>
      </c>
      <c r="O60" s="54" t="s">
        <v>34</v>
      </c>
      <c r="P60" s="11" t="s">
        <v>258</v>
      </c>
      <c r="Q60" s="7" t="s">
        <v>183</v>
      </c>
      <c r="R60" s="50" t="s">
        <v>34</v>
      </c>
      <c r="S60" s="71" t="s">
        <v>34</v>
      </c>
      <c r="T60" s="72" t="s">
        <v>184</v>
      </c>
    </row>
    <row r="61" spans="1:20" ht="36">
      <c r="A61" s="6">
        <v>58</v>
      </c>
      <c r="B61" s="21" t="s">
        <v>175</v>
      </c>
      <c r="C61" s="6" t="s">
        <v>250</v>
      </c>
      <c r="D61" s="12" t="s">
        <v>177</v>
      </c>
      <c r="E61" s="6" t="s">
        <v>259</v>
      </c>
      <c r="F61" s="12" t="s">
        <v>260</v>
      </c>
      <c r="G61" s="24" t="s">
        <v>27</v>
      </c>
      <c r="H61" s="11" t="s">
        <v>217</v>
      </c>
      <c r="I61" s="6">
        <v>1</v>
      </c>
      <c r="J61" s="6" t="s">
        <v>213</v>
      </c>
      <c r="K61" s="6" t="s">
        <v>59</v>
      </c>
      <c r="L61" s="11" t="s">
        <v>217</v>
      </c>
      <c r="M61" s="6" t="s">
        <v>32</v>
      </c>
      <c r="N61" s="11" t="s">
        <v>261</v>
      </c>
      <c r="O61" s="54" t="s">
        <v>34</v>
      </c>
      <c r="P61" s="11" t="s">
        <v>258</v>
      </c>
      <c r="Q61" s="7" t="s">
        <v>183</v>
      </c>
      <c r="R61" s="50" t="s">
        <v>34</v>
      </c>
      <c r="S61" s="71" t="s">
        <v>34</v>
      </c>
      <c r="T61" s="72" t="s">
        <v>184</v>
      </c>
    </row>
    <row r="62" spans="1:20" ht="48">
      <c r="A62" s="6">
        <v>59</v>
      </c>
      <c r="B62" s="21" t="s">
        <v>175</v>
      </c>
      <c r="C62" s="6" t="s">
        <v>250</v>
      </c>
      <c r="D62" s="12" t="s">
        <v>177</v>
      </c>
      <c r="E62" s="6" t="s">
        <v>262</v>
      </c>
      <c r="F62" s="12" t="s">
        <v>263</v>
      </c>
      <c r="G62" s="24" t="s">
        <v>27</v>
      </c>
      <c r="H62" s="11" t="s">
        <v>217</v>
      </c>
      <c r="I62" s="6">
        <v>1</v>
      </c>
      <c r="J62" s="6" t="s">
        <v>213</v>
      </c>
      <c r="K62" s="6" t="s">
        <v>59</v>
      </c>
      <c r="L62" s="11" t="s">
        <v>217</v>
      </c>
      <c r="M62" s="6" t="s">
        <v>253</v>
      </c>
      <c r="N62" s="11" t="s">
        <v>264</v>
      </c>
      <c r="O62" s="54" t="s">
        <v>34</v>
      </c>
      <c r="P62" s="11" t="s">
        <v>217</v>
      </c>
      <c r="Q62" s="7" t="s">
        <v>183</v>
      </c>
      <c r="R62" s="50" t="s">
        <v>34</v>
      </c>
      <c r="S62" s="71" t="s">
        <v>34</v>
      </c>
      <c r="T62" s="72" t="s">
        <v>184</v>
      </c>
    </row>
    <row r="63" spans="1:20" ht="36">
      <c r="A63" s="6">
        <v>60</v>
      </c>
      <c r="B63" s="21" t="s">
        <v>175</v>
      </c>
      <c r="C63" s="6" t="s">
        <v>250</v>
      </c>
      <c r="D63" s="12" t="s">
        <v>177</v>
      </c>
      <c r="E63" s="6" t="s">
        <v>265</v>
      </c>
      <c r="F63" s="12" t="s">
        <v>266</v>
      </c>
      <c r="G63" s="24" t="s">
        <v>27</v>
      </c>
      <c r="H63" s="11" t="s">
        <v>217</v>
      </c>
      <c r="I63" s="6">
        <v>1</v>
      </c>
      <c r="J63" s="6" t="s">
        <v>213</v>
      </c>
      <c r="K63" s="6" t="s">
        <v>59</v>
      </c>
      <c r="L63" s="11" t="s">
        <v>217</v>
      </c>
      <c r="M63" s="6" t="s">
        <v>32</v>
      </c>
      <c r="N63" s="11" t="s">
        <v>267</v>
      </c>
      <c r="O63" s="54" t="s">
        <v>34</v>
      </c>
      <c r="P63" s="11" t="s">
        <v>217</v>
      </c>
      <c r="Q63" s="7" t="s">
        <v>183</v>
      </c>
      <c r="R63" s="50" t="s">
        <v>34</v>
      </c>
      <c r="S63" s="71" t="s">
        <v>34</v>
      </c>
      <c r="T63" s="72" t="s">
        <v>184</v>
      </c>
    </row>
    <row r="64" spans="1:20" ht="36">
      <c r="A64" s="6">
        <v>61</v>
      </c>
      <c r="B64" s="21" t="s">
        <v>175</v>
      </c>
      <c r="C64" s="6" t="s">
        <v>250</v>
      </c>
      <c r="D64" s="12" t="s">
        <v>177</v>
      </c>
      <c r="E64" s="6" t="s">
        <v>268</v>
      </c>
      <c r="F64" s="12" t="s">
        <v>179</v>
      </c>
      <c r="G64" s="24" t="s">
        <v>27</v>
      </c>
      <c r="H64" s="11" t="s">
        <v>217</v>
      </c>
      <c r="I64" s="6">
        <v>1</v>
      </c>
      <c r="J64" s="6" t="s">
        <v>269</v>
      </c>
      <c r="K64" s="6" t="s">
        <v>59</v>
      </c>
      <c r="L64" s="11" t="s">
        <v>217</v>
      </c>
      <c r="M64" s="6" t="s">
        <v>32</v>
      </c>
      <c r="N64" s="11" t="s">
        <v>270</v>
      </c>
      <c r="O64" s="54" t="s">
        <v>34</v>
      </c>
      <c r="P64" s="11" t="s">
        <v>217</v>
      </c>
      <c r="Q64" s="7" t="s">
        <v>183</v>
      </c>
      <c r="R64" s="50" t="s">
        <v>34</v>
      </c>
      <c r="S64" s="71" t="s">
        <v>34</v>
      </c>
      <c r="T64" s="72" t="s">
        <v>184</v>
      </c>
    </row>
    <row r="65" spans="1:20" ht="36">
      <c r="A65" s="6">
        <v>62</v>
      </c>
      <c r="B65" s="21" t="s">
        <v>175</v>
      </c>
      <c r="C65" s="6" t="s">
        <v>250</v>
      </c>
      <c r="D65" s="12" t="s">
        <v>177</v>
      </c>
      <c r="E65" s="6" t="s">
        <v>271</v>
      </c>
      <c r="F65" s="12" t="s">
        <v>191</v>
      </c>
      <c r="G65" s="24" t="s">
        <v>27</v>
      </c>
      <c r="H65" s="11" t="s">
        <v>217</v>
      </c>
      <c r="I65" s="6">
        <v>1</v>
      </c>
      <c r="J65" s="6" t="s">
        <v>213</v>
      </c>
      <c r="K65" s="6" t="s">
        <v>59</v>
      </c>
      <c r="L65" s="11" t="s">
        <v>217</v>
      </c>
      <c r="M65" s="6" t="s">
        <v>32</v>
      </c>
      <c r="N65" s="11" t="s">
        <v>272</v>
      </c>
      <c r="O65" s="54" t="s">
        <v>34</v>
      </c>
      <c r="P65" s="11" t="s">
        <v>217</v>
      </c>
      <c r="Q65" s="7" t="s">
        <v>183</v>
      </c>
      <c r="R65" s="50" t="s">
        <v>34</v>
      </c>
      <c r="S65" s="71" t="s">
        <v>34</v>
      </c>
      <c r="T65" s="72" t="s">
        <v>184</v>
      </c>
    </row>
    <row r="66" spans="1:20" ht="36">
      <c r="A66" s="6">
        <v>63</v>
      </c>
      <c r="B66" s="21" t="s">
        <v>175</v>
      </c>
      <c r="C66" s="6" t="s">
        <v>250</v>
      </c>
      <c r="D66" s="12" t="s">
        <v>177</v>
      </c>
      <c r="E66" s="6" t="s">
        <v>273</v>
      </c>
      <c r="F66" s="12" t="s">
        <v>200</v>
      </c>
      <c r="G66" s="24" t="s">
        <v>27</v>
      </c>
      <c r="H66" s="11" t="s">
        <v>217</v>
      </c>
      <c r="I66" s="6">
        <v>1</v>
      </c>
      <c r="J66" s="6" t="s">
        <v>274</v>
      </c>
      <c r="K66" s="6" t="s">
        <v>59</v>
      </c>
      <c r="L66" s="11" t="s">
        <v>217</v>
      </c>
      <c r="M66" s="6" t="s">
        <v>32</v>
      </c>
      <c r="N66" s="11" t="s">
        <v>275</v>
      </c>
      <c r="O66" s="54" t="s">
        <v>34</v>
      </c>
      <c r="P66" s="11" t="s">
        <v>217</v>
      </c>
      <c r="Q66" s="7" t="s">
        <v>183</v>
      </c>
      <c r="R66" s="50" t="s">
        <v>34</v>
      </c>
      <c r="S66" s="71" t="s">
        <v>34</v>
      </c>
      <c r="T66" s="72" t="s">
        <v>184</v>
      </c>
    </row>
    <row r="67" spans="1:20" ht="36">
      <c r="A67" s="6">
        <v>64</v>
      </c>
      <c r="B67" s="21" t="s">
        <v>175</v>
      </c>
      <c r="C67" s="6" t="s">
        <v>250</v>
      </c>
      <c r="D67" s="12" t="s">
        <v>177</v>
      </c>
      <c r="E67" s="6" t="s">
        <v>276</v>
      </c>
      <c r="F67" s="12" t="s">
        <v>277</v>
      </c>
      <c r="G67" s="24" t="s">
        <v>27</v>
      </c>
      <c r="H67" s="11" t="s">
        <v>217</v>
      </c>
      <c r="I67" s="6">
        <v>1</v>
      </c>
      <c r="J67" s="11" t="s">
        <v>278</v>
      </c>
      <c r="K67" s="6" t="s">
        <v>59</v>
      </c>
      <c r="L67" s="11" t="s">
        <v>217</v>
      </c>
      <c r="M67" s="6" t="s">
        <v>253</v>
      </c>
      <c r="N67" s="11" t="s">
        <v>279</v>
      </c>
      <c r="O67" s="54" t="s">
        <v>34</v>
      </c>
      <c r="P67" s="11" t="s">
        <v>217</v>
      </c>
      <c r="Q67" s="7" t="s">
        <v>183</v>
      </c>
      <c r="R67" s="50" t="s">
        <v>34</v>
      </c>
      <c r="S67" s="71" t="s">
        <v>34</v>
      </c>
      <c r="T67" s="72" t="s">
        <v>184</v>
      </c>
    </row>
    <row r="68" spans="1:20" ht="48">
      <c r="A68" s="6">
        <v>65</v>
      </c>
      <c r="B68" s="21" t="s">
        <v>175</v>
      </c>
      <c r="C68" s="24" t="s">
        <v>280</v>
      </c>
      <c r="D68" s="24" t="s">
        <v>177</v>
      </c>
      <c r="E68" s="6" t="s">
        <v>281</v>
      </c>
      <c r="F68" s="24" t="s">
        <v>282</v>
      </c>
      <c r="G68" s="24" t="s">
        <v>27</v>
      </c>
      <c r="H68" s="11" t="s">
        <v>217</v>
      </c>
      <c r="I68" s="24">
        <v>1</v>
      </c>
      <c r="J68" s="24" t="s">
        <v>187</v>
      </c>
      <c r="K68" s="24" t="s">
        <v>30</v>
      </c>
      <c r="L68" s="24" t="s">
        <v>33</v>
      </c>
      <c r="M68" s="6" t="s">
        <v>32</v>
      </c>
      <c r="N68" s="24" t="s">
        <v>283</v>
      </c>
      <c r="O68" s="54" t="s">
        <v>34</v>
      </c>
      <c r="P68" s="32" t="s">
        <v>217</v>
      </c>
      <c r="Q68" s="7" t="s">
        <v>183</v>
      </c>
      <c r="R68" s="50" t="s">
        <v>34</v>
      </c>
      <c r="S68" s="71" t="s">
        <v>34</v>
      </c>
      <c r="T68" s="72" t="s">
        <v>184</v>
      </c>
    </row>
    <row r="69" spans="1:20" ht="36">
      <c r="A69" s="6">
        <v>66</v>
      </c>
      <c r="B69" s="21" t="s">
        <v>175</v>
      </c>
      <c r="C69" s="24" t="s">
        <v>280</v>
      </c>
      <c r="D69" s="24" t="s">
        <v>177</v>
      </c>
      <c r="E69" s="6" t="s">
        <v>284</v>
      </c>
      <c r="F69" s="24" t="s">
        <v>285</v>
      </c>
      <c r="G69" s="24" t="s">
        <v>27</v>
      </c>
      <c r="H69" s="11" t="s">
        <v>217</v>
      </c>
      <c r="I69" s="24">
        <v>1</v>
      </c>
      <c r="J69" s="24" t="s">
        <v>213</v>
      </c>
      <c r="K69" s="24" t="s">
        <v>30</v>
      </c>
      <c r="L69" s="24" t="s">
        <v>33</v>
      </c>
      <c r="M69" s="6" t="s">
        <v>32</v>
      </c>
      <c r="N69" s="24" t="s">
        <v>254</v>
      </c>
      <c r="O69" s="54" t="s">
        <v>34</v>
      </c>
      <c r="P69" s="32" t="s">
        <v>217</v>
      </c>
      <c r="Q69" s="7" t="s">
        <v>183</v>
      </c>
      <c r="R69" s="50" t="s">
        <v>34</v>
      </c>
      <c r="S69" s="71" t="s">
        <v>34</v>
      </c>
      <c r="T69" s="72" t="s">
        <v>184</v>
      </c>
    </row>
    <row r="70" spans="1:20" ht="36">
      <c r="A70" s="6">
        <v>67</v>
      </c>
      <c r="B70" s="21" t="s">
        <v>175</v>
      </c>
      <c r="C70" s="24" t="s">
        <v>280</v>
      </c>
      <c r="D70" s="24" t="s">
        <v>177</v>
      </c>
      <c r="E70" s="6" t="s">
        <v>286</v>
      </c>
      <c r="F70" s="24" t="s">
        <v>287</v>
      </c>
      <c r="G70" s="24" t="s">
        <v>27</v>
      </c>
      <c r="H70" s="11" t="s">
        <v>217</v>
      </c>
      <c r="I70" s="24">
        <v>1</v>
      </c>
      <c r="J70" s="24" t="s">
        <v>213</v>
      </c>
      <c r="K70" s="24" t="s">
        <v>30</v>
      </c>
      <c r="L70" s="24" t="s">
        <v>33</v>
      </c>
      <c r="M70" s="6" t="s">
        <v>32</v>
      </c>
      <c r="N70" s="24" t="s">
        <v>288</v>
      </c>
      <c r="O70" s="54" t="s">
        <v>34</v>
      </c>
      <c r="P70" s="32" t="s">
        <v>217</v>
      </c>
      <c r="Q70" s="7" t="s">
        <v>183</v>
      </c>
      <c r="R70" s="50" t="s">
        <v>34</v>
      </c>
      <c r="S70" s="71" t="s">
        <v>34</v>
      </c>
      <c r="T70" s="72" t="s">
        <v>184</v>
      </c>
    </row>
    <row r="71" spans="1:20" ht="48">
      <c r="A71" s="6">
        <v>68</v>
      </c>
      <c r="B71" s="21" t="s">
        <v>175</v>
      </c>
      <c r="C71" s="24" t="s">
        <v>280</v>
      </c>
      <c r="D71" s="24" t="s">
        <v>177</v>
      </c>
      <c r="E71" s="6" t="s">
        <v>289</v>
      </c>
      <c r="F71" s="24" t="s">
        <v>266</v>
      </c>
      <c r="G71" s="24" t="s">
        <v>27</v>
      </c>
      <c r="H71" s="11" t="s">
        <v>217</v>
      </c>
      <c r="I71" s="24">
        <v>1</v>
      </c>
      <c r="J71" s="24" t="s">
        <v>213</v>
      </c>
      <c r="K71" s="24" t="s">
        <v>43</v>
      </c>
      <c r="L71" s="24" t="s">
        <v>33</v>
      </c>
      <c r="M71" s="6" t="s">
        <v>32</v>
      </c>
      <c r="N71" s="24" t="s">
        <v>290</v>
      </c>
      <c r="O71" s="54" t="s">
        <v>34</v>
      </c>
      <c r="P71" s="32" t="s">
        <v>217</v>
      </c>
      <c r="Q71" s="7" t="s">
        <v>183</v>
      </c>
      <c r="R71" s="50" t="s">
        <v>34</v>
      </c>
      <c r="S71" s="71" t="s">
        <v>34</v>
      </c>
      <c r="T71" s="72" t="s">
        <v>184</v>
      </c>
    </row>
    <row r="72" spans="1:20" ht="48">
      <c r="A72" s="6">
        <v>69</v>
      </c>
      <c r="B72" s="21" t="s">
        <v>175</v>
      </c>
      <c r="C72" s="24" t="s">
        <v>280</v>
      </c>
      <c r="D72" s="24" t="s">
        <v>177</v>
      </c>
      <c r="E72" s="6" t="s">
        <v>291</v>
      </c>
      <c r="F72" s="24" t="s">
        <v>191</v>
      </c>
      <c r="G72" s="24" t="s">
        <v>27</v>
      </c>
      <c r="H72" s="11" t="s">
        <v>217</v>
      </c>
      <c r="I72" s="24">
        <v>1</v>
      </c>
      <c r="J72" s="24" t="s">
        <v>292</v>
      </c>
      <c r="K72" s="24" t="s">
        <v>43</v>
      </c>
      <c r="L72" s="24" t="s">
        <v>33</v>
      </c>
      <c r="M72" s="6" t="s">
        <v>32</v>
      </c>
      <c r="N72" s="24" t="s">
        <v>293</v>
      </c>
      <c r="O72" s="54" t="s">
        <v>34</v>
      </c>
      <c r="P72" s="32" t="s">
        <v>217</v>
      </c>
      <c r="Q72" s="7" t="s">
        <v>183</v>
      </c>
      <c r="R72" s="50" t="s">
        <v>34</v>
      </c>
      <c r="S72" s="71" t="s">
        <v>34</v>
      </c>
      <c r="T72" s="72" t="s">
        <v>184</v>
      </c>
    </row>
    <row r="73" spans="1:20" ht="48">
      <c r="A73" s="6">
        <v>70</v>
      </c>
      <c r="B73" s="21" t="s">
        <v>175</v>
      </c>
      <c r="C73" s="24" t="s">
        <v>280</v>
      </c>
      <c r="D73" s="24" t="s">
        <v>177</v>
      </c>
      <c r="E73" s="6" t="s">
        <v>294</v>
      </c>
      <c r="F73" s="24" t="s">
        <v>204</v>
      </c>
      <c r="G73" s="24" t="s">
        <v>27</v>
      </c>
      <c r="H73" s="11" t="s">
        <v>217</v>
      </c>
      <c r="I73" s="24">
        <v>1</v>
      </c>
      <c r="J73" s="24" t="s">
        <v>213</v>
      </c>
      <c r="K73" s="24" t="s">
        <v>59</v>
      </c>
      <c r="L73" s="24" t="s">
        <v>33</v>
      </c>
      <c r="M73" s="6" t="s">
        <v>32</v>
      </c>
      <c r="N73" s="24" t="s">
        <v>223</v>
      </c>
      <c r="O73" s="54" t="s">
        <v>34</v>
      </c>
      <c r="P73" s="32" t="s">
        <v>217</v>
      </c>
      <c r="Q73" s="7" t="s">
        <v>183</v>
      </c>
      <c r="R73" s="50" t="s">
        <v>34</v>
      </c>
      <c r="S73" s="71" t="s">
        <v>34</v>
      </c>
      <c r="T73" s="72" t="s">
        <v>184</v>
      </c>
    </row>
    <row r="74" spans="1:20" ht="48">
      <c r="A74" s="6">
        <v>71</v>
      </c>
      <c r="B74" s="21" t="s">
        <v>175</v>
      </c>
      <c r="C74" s="24" t="s">
        <v>280</v>
      </c>
      <c r="D74" s="24" t="s">
        <v>177</v>
      </c>
      <c r="E74" s="6" t="s">
        <v>295</v>
      </c>
      <c r="F74" s="24" t="s">
        <v>296</v>
      </c>
      <c r="G74" s="24" t="s">
        <v>27</v>
      </c>
      <c r="H74" s="11" t="s">
        <v>217</v>
      </c>
      <c r="I74" s="24">
        <v>1</v>
      </c>
      <c r="J74" s="24" t="s">
        <v>213</v>
      </c>
      <c r="K74" s="24" t="s">
        <v>43</v>
      </c>
      <c r="L74" s="24" t="s">
        <v>33</v>
      </c>
      <c r="M74" s="6" t="s">
        <v>32</v>
      </c>
      <c r="N74" s="24" t="s">
        <v>297</v>
      </c>
      <c r="O74" s="54" t="s">
        <v>34</v>
      </c>
      <c r="P74" s="32" t="s">
        <v>217</v>
      </c>
      <c r="Q74" s="7" t="s">
        <v>183</v>
      </c>
      <c r="R74" s="50" t="s">
        <v>34</v>
      </c>
      <c r="S74" s="71" t="s">
        <v>34</v>
      </c>
      <c r="T74" s="72" t="s">
        <v>184</v>
      </c>
    </row>
    <row r="75" spans="1:20" ht="48">
      <c r="A75" s="6">
        <v>72</v>
      </c>
      <c r="B75" s="21" t="s">
        <v>175</v>
      </c>
      <c r="C75" s="24" t="s">
        <v>280</v>
      </c>
      <c r="D75" s="24" t="s">
        <v>177</v>
      </c>
      <c r="E75" s="6" t="s">
        <v>298</v>
      </c>
      <c r="F75" s="24" t="s">
        <v>260</v>
      </c>
      <c r="G75" s="24" t="s">
        <v>27</v>
      </c>
      <c r="H75" s="11" t="s">
        <v>217</v>
      </c>
      <c r="I75" s="24">
        <v>1</v>
      </c>
      <c r="J75" s="24" t="s">
        <v>299</v>
      </c>
      <c r="K75" s="24" t="s">
        <v>30</v>
      </c>
      <c r="L75" s="24" t="s">
        <v>33</v>
      </c>
      <c r="M75" s="6" t="s">
        <v>32</v>
      </c>
      <c r="N75" s="24" t="s">
        <v>300</v>
      </c>
      <c r="O75" s="54" t="s">
        <v>34</v>
      </c>
      <c r="P75" s="24" t="s">
        <v>301</v>
      </c>
      <c r="Q75" s="7" t="s">
        <v>183</v>
      </c>
      <c r="R75" s="50" t="s">
        <v>34</v>
      </c>
      <c r="S75" s="71" t="s">
        <v>34</v>
      </c>
      <c r="T75" s="72" t="s">
        <v>184</v>
      </c>
    </row>
    <row r="76" spans="1:20" ht="36">
      <c r="A76" s="6">
        <v>73</v>
      </c>
      <c r="B76" s="21" t="s">
        <v>175</v>
      </c>
      <c r="C76" s="21" t="s">
        <v>302</v>
      </c>
      <c r="D76" s="24" t="s">
        <v>24</v>
      </c>
      <c r="E76" s="6" t="s">
        <v>303</v>
      </c>
      <c r="F76" s="24" t="s">
        <v>304</v>
      </c>
      <c r="G76" s="24" t="s">
        <v>27</v>
      </c>
      <c r="H76" s="11" t="s">
        <v>217</v>
      </c>
      <c r="I76" s="21">
        <v>5</v>
      </c>
      <c r="J76" s="21" t="s">
        <v>305</v>
      </c>
      <c r="K76" s="21" t="s">
        <v>59</v>
      </c>
      <c r="L76" s="21" t="s">
        <v>33</v>
      </c>
      <c r="M76" s="6" t="s">
        <v>32</v>
      </c>
      <c r="N76" s="21" t="s">
        <v>217</v>
      </c>
      <c r="O76" s="54" t="s">
        <v>34</v>
      </c>
      <c r="P76" s="21" t="s">
        <v>217</v>
      </c>
      <c r="Q76" s="7" t="s">
        <v>183</v>
      </c>
      <c r="R76" s="50" t="s">
        <v>34</v>
      </c>
      <c r="S76" s="71" t="s">
        <v>34</v>
      </c>
      <c r="T76" s="72" t="s">
        <v>184</v>
      </c>
    </row>
    <row r="77" spans="1:20" ht="36">
      <c r="A77" s="6">
        <v>74</v>
      </c>
      <c r="B77" s="21" t="s">
        <v>175</v>
      </c>
      <c r="C77" s="21" t="s">
        <v>302</v>
      </c>
      <c r="D77" s="24" t="s">
        <v>24</v>
      </c>
      <c r="E77" s="6" t="s">
        <v>306</v>
      </c>
      <c r="F77" s="24" t="s">
        <v>204</v>
      </c>
      <c r="G77" s="24" t="s">
        <v>27</v>
      </c>
      <c r="H77" s="11" t="s">
        <v>217</v>
      </c>
      <c r="I77" s="21">
        <v>5</v>
      </c>
      <c r="J77" s="24" t="s">
        <v>307</v>
      </c>
      <c r="K77" s="21" t="s">
        <v>59</v>
      </c>
      <c r="L77" s="21" t="s">
        <v>33</v>
      </c>
      <c r="M77" s="6" t="s">
        <v>32</v>
      </c>
      <c r="N77" s="41" t="s">
        <v>217</v>
      </c>
      <c r="O77" s="54" t="s">
        <v>34</v>
      </c>
      <c r="P77" s="41" t="s">
        <v>217</v>
      </c>
      <c r="Q77" s="7" t="s">
        <v>183</v>
      </c>
      <c r="R77" s="50" t="s">
        <v>34</v>
      </c>
      <c r="S77" s="71" t="s">
        <v>34</v>
      </c>
      <c r="T77" s="72" t="s">
        <v>184</v>
      </c>
    </row>
    <row r="78" spans="1:20" ht="36">
      <c r="A78" s="6">
        <v>75</v>
      </c>
      <c r="B78" s="21" t="s">
        <v>175</v>
      </c>
      <c r="C78" s="24" t="s">
        <v>308</v>
      </c>
      <c r="D78" s="24" t="s">
        <v>177</v>
      </c>
      <c r="E78" s="6" t="s">
        <v>309</v>
      </c>
      <c r="F78" s="24" t="s">
        <v>310</v>
      </c>
      <c r="G78" s="41" t="s">
        <v>27</v>
      </c>
      <c r="H78" s="21" t="s">
        <v>217</v>
      </c>
      <c r="I78" s="24">
        <v>2</v>
      </c>
      <c r="J78" s="24" t="s">
        <v>311</v>
      </c>
      <c r="K78" s="24" t="s">
        <v>59</v>
      </c>
      <c r="L78" s="11" t="s">
        <v>33</v>
      </c>
      <c r="M78" s="6" t="s">
        <v>32</v>
      </c>
      <c r="N78" s="24" t="s">
        <v>217</v>
      </c>
      <c r="O78" s="54" t="s">
        <v>34</v>
      </c>
      <c r="P78" s="41" t="s">
        <v>217</v>
      </c>
      <c r="Q78" s="7" t="s">
        <v>183</v>
      </c>
      <c r="R78" s="50" t="s">
        <v>34</v>
      </c>
      <c r="S78" s="71" t="s">
        <v>34</v>
      </c>
      <c r="T78" s="72" t="s">
        <v>184</v>
      </c>
    </row>
    <row r="79" spans="1:20" ht="36">
      <c r="A79" s="6">
        <v>76</v>
      </c>
      <c r="B79" s="21" t="s">
        <v>175</v>
      </c>
      <c r="C79" s="24" t="s">
        <v>308</v>
      </c>
      <c r="D79" s="24" t="s">
        <v>177</v>
      </c>
      <c r="E79" s="6" t="s">
        <v>312</v>
      </c>
      <c r="F79" s="24" t="s">
        <v>313</v>
      </c>
      <c r="G79" s="41" t="s">
        <v>27</v>
      </c>
      <c r="H79" s="21" t="s">
        <v>314</v>
      </c>
      <c r="I79" s="24">
        <v>1</v>
      </c>
      <c r="J79" s="24" t="s">
        <v>311</v>
      </c>
      <c r="K79" s="24" t="s">
        <v>59</v>
      </c>
      <c r="L79" s="11" t="s">
        <v>33</v>
      </c>
      <c r="M79" s="6" t="s">
        <v>32</v>
      </c>
      <c r="N79" s="24" t="s">
        <v>217</v>
      </c>
      <c r="O79" s="54" t="s">
        <v>34</v>
      </c>
      <c r="P79" s="41" t="s">
        <v>217</v>
      </c>
      <c r="Q79" s="7" t="s">
        <v>183</v>
      </c>
      <c r="R79" s="50" t="s">
        <v>34</v>
      </c>
      <c r="S79" s="71" t="s">
        <v>34</v>
      </c>
      <c r="T79" s="72" t="s">
        <v>184</v>
      </c>
    </row>
    <row r="80" spans="1:20" ht="60">
      <c r="A80" s="6">
        <v>77</v>
      </c>
      <c r="B80" s="21" t="s">
        <v>175</v>
      </c>
      <c r="C80" s="24" t="s">
        <v>308</v>
      </c>
      <c r="D80" s="24" t="s">
        <v>177</v>
      </c>
      <c r="E80" s="6" t="s">
        <v>315</v>
      </c>
      <c r="F80" s="24" t="s">
        <v>304</v>
      </c>
      <c r="G80" s="41" t="s">
        <v>27</v>
      </c>
      <c r="H80" s="21" t="s">
        <v>217</v>
      </c>
      <c r="I80" s="24">
        <v>1</v>
      </c>
      <c r="J80" s="11" t="s">
        <v>316</v>
      </c>
      <c r="K80" s="41" t="s">
        <v>72</v>
      </c>
      <c r="L80" s="11" t="s">
        <v>33</v>
      </c>
      <c r="M80" s="6" t="s">
        <v>32</v>
      </c>
      <c r="N80" s="24" t="s">
        <v>217</v>
      </c>
      <c r="O80" s="54" t="s">
        <v>34</v>
      </c>
      <c r="P80" s="41" t="s">
        <v>217</v>
      </c>
      <c r="Q80" s="7" t="s">
        <v>183</v>
      </c>
      <c r="R80" s="50" t="s">
        <v>34</v>
      </c>
      <c r="S80" s="71" t="s">
        <v>34</v>
      </c>
      <c r="T80" s="72" t="s">
        <v>184</v>
      </c>
    </row>
    <row r="81" spans="1:20" ht="36">
      <c r="A81" s="6">
        <v>78</v>
      </c>
      <c r="B81" s="21" t="s">
        <v>175</v>
      </c>
      <c r="C81" s="24" t="s">
        <v>317</v>
      </c>
      <c r="D81" s="24" t="s">
        <v>177</v>
      </c>
      <c r="E81" s="6" t="s">
        <v>318</v>
      </c>
      <c r="F81" s="24" t="s">
        <v>310</v>
      </c>
      <c r="G81" s="24" t="s">
        <v>27</v>
      </c>
      <c r="H81" s="6" t="s">
        <v>217</v>
      </c>
      <c r="I81" s="24">
        <v>1</v>
      </c>
      <c r="J81" s="24" t="s">
        <v>187</v>
      </c>
      <c r="K81" s="39" t="s">
        <v>43</v>
      </c>
      <c r="L81" s="30" t="s">
        <v>33</v>
      </c>
      <c r="M81" s="6" t="s">
        <v>32</v>
      </c>
      <c r="N81" s="24" t="s">
        <v>217</v>
      </c>
      <c r="O81" s="54" t="s">
        <v>34</v>
      </c>
      <c r="P81" s="30" t="s">
        <v>319</v>
      </c>
      <c r="Q81" s="7" t="s">
        <v>183</v>
      </c>
      <c r="R81" s="50" t="s">
        <v>34</v>
      </c>
      <c r="S81" s="71" t="s">
        <v>34</v>
      </c>
      <c r="T81" s="72" t="s">
        <v>184</v>
      </c>
    </row>
    <row r="82" spans="1:20" ht="36">
      <c r="A82" s="6">
        <v>79</v>
      </c>
      <c r="B82" s="21" t="s">
        <v>175</v>
      </c>
      <c r="C82" s="30" t="s">
        <v>317</v>
      </c>
      <c r="D82" s="24" t="s">
        <v>177</v>
      </c>
      <c r="E82" s="6" t="s">
        <v>320</v>
      </c>
      <c r="F82" s="30" t="s">
        <v>112</v>
      </c>
      <c r="G82" s="24" t="s">
        <v>27</v>
      </c>
      <c r="H82" s="6" t="s">
        <v>217</v>
      </c>
      <c r="I82" s="41">
        <v>1</v>
      </c>
      <c r="J82" s="77" t="s">
        <v>321</v>
      </c>
      <c r="K82" s="39" t="s">
        <v>43</v>
      </c>
      <c r="L82" s="30" t="s">
        <v>33</v>
      </c>
      <c r="M82" s="6" t="s">
        <v>32</v>
      </c>
      <c r="N82" s="24" t="s">
        <v>217</v>
      </c>
      <c r="O82" s="54" t="s">
        <v>34</v>
      </c>
      <c r="P82" s="30" t="s">
        <v>319</v>
      </c>
      <c r="Q82" s="7" t="s">
        <v>35</v>
      </c>
      <c r="R82" s="50" t="s">
        <v>34</v>
      </c>
      <c r="S82" s="71" t="s">
        <v>34</v>
      </c>
      <c r="T82" s="72" t="s">
        <v>184</v>
      </c>
    </row>
    <row r="83" spans="1:20" ht="36">
      <c r="A83" s="6">
        <v>80</v>
      </c>
      <c r="B83" s="21" t="s">
        <v>175</v>
      </c>
      <c r="C83" s="24" t="s">
        <v>322</v>
      </c>
      <c r="D83" s="12" t="s">
        <v>177</v>
      </c>
      <c r="E83" s="6" t="s">
        <v>323</v>
      </c>
      <c r="F83" s="32" t="s">
        <v>304</v>
      </c>
      <c r="G83" s="32" t="s">
        <v>27</v>
      </c>
      <c r="H83" s="11" t="s">
        <v>217</v>
      </c>
      <c r="I83" s="6">
        <v>1</v>
      </c>
      <c r="J83" s="30" t="s">
        <v>324</v>
      </c>
      <c r="K83" s="24" t="s">
        <v>325</v>
      </c>
      <c r="L83" s="6" t="s">
        <v>217</v>
      </c>
      <c r="M83" s="6" t="s">
        <v>32</v>
      </c>
      <c r="N83" s="24" t="s">
        <v>217</v>
      </c>
      <c r="O83" s="54" t="s">
        <v>34</v>
      </c>
      <c r="P83" s="41" t="s">
        <v>217</v>
      </c>
      <c r="Q83" s="7" t="s">
        <v>183</v>
      </c>
      <c r="R83" s="50" t="s">
        <v>34</v>
      </c>
      <c r="S83" s="71" t="s">
        <v>34</v>
      </c>
      <c r="T83" s="72" t="s">
        <v>184</v>
      </c>
    </row>
    <row r="84" spans="1:20" ht="48">
      <c r="A84" s="6">
        <v>81</v>
      </c>
      <c r="B84" s="21" t="s">
        <v>175</v>
      </c>
      <c r="C84" s="11" t="s">
        <v>326</v>
      </c>
      <c r="D84" s="11" t="s">
        <v>177</v>
      </c>
      <c r="E84" s="6" t="s">
        <v>327</v>
      </c>
      <c r="F84" s="11" t="s">
        <v>304</v>
      </c>
      <c r="G84" s="11" t="s">
        <v>27</v>
      </c>
      <c r="H84" s="11" t="s">
        <v>217</v>
      </c>
      <c r="I84" s="21">
        <v>1</v>
      </c>
      <c r="J84" s="11" t="s">
        <v>328</v>
      </c>
      <c r="K84" s="11" t="s">
        <v>325</v>
      </c>
      <c r="L84" s="21" t="s">
        <v>217</v>
      </c>
      <c r="M84" s="6" t="s">
        <v>32</v>
      </c>
      <c r="N84" s="24" t="s">
        <v>217</v>
      </c>
      <c r="O84" s="54" t="s">
        <v>34</v>
      </c>
      <c r="P84" s="41" t="s">
        <v>217</v>
      </c>
      <c r="Q84" s="7" t="s">
        <v>183</v>
      </c>
      <c r="R84" s="50" t="s">
        <v>34</v>
      </c>
      <c r="S84" s="71" t="s">
        <v>34</v>
      </c>
      <c r="T84" s="72" t="s">
        <v>184</v>
      </c>
    </row>
    <row r="85" spans="1:20" ht="36">
      <c r="A85" s="6">
        <v>82</v>
      </c>
      <c r="B85" s="21" t="s">
        <v>175</v>
      </c>
      <c r="C85" s="11" t="s">
        <v>326</v>
      </c>
      <c r="D85" s="11" t="s">
        <v>177</v>
      </c>
      <c r="E85" s="6" t="s">
        <v>329</v>
      </c>
      <c r="F85" s="11" t="s">
        <v>112</v>
      </c>
      <c r="G85" s="11" t="s">
        <v>27</v>
      </c>
      <c r="H85" s="73" t="s">
        <v>217</v>
      </c>
      <c r="I85" s="11">
        <v>1</v>
      </c>
      <c r="J85" s="11" t="s">
        <v>321</v>
      </c>
      <c r="K85" s="11" t="s">
        <v>330</v>
      </c>
      <c r="L85" s="11" t="s">
        <v>217</v>
      </c>
      <c r="M85" s="6" t="s">
        <v>32</v>
      </c>
      <c r="N85" s="11" t="s">
        <v>217</v>
      </c>
      <c r="O85" s="54" t="s">
        <v>34</v>
      </c>
      <c r="P85" s="41" t="s">
        <v>217</v>
      </c>
      <c r="Q85" s="7" t="s">
        <v>35</v>
      </c>
      <c r="R85" s="50" t="s">
        <v>34</v>
      </c>
      <c r="S85" s="71" t="s">
        <v>34</v>
      </c>
      <c r="T85" s="72" t="s">
        <v>184</v>
      </c>
    </row>
    <row r="86" spans="1:20" ht="36">
      <c r="A86" s="6">
        <v>83</v>
      </c>
      <c r="B86" s="21" t="s">
        <v>175</v>
      </c>
      <c r="C86" s="24" t="s">
        <v>331</v>
      </c>
      <c r="D86" s="11" t="s">
        <v>177</v>
      </c>
      <c r="E86" s="6" t="s">
        <v>332</v>
      </c>
      <c r="F86" s="24" t="s">
        <v>304</v>
      </c>
      <c r="G86" s="24" t="s">
        <v>27</v>
      </c>
      <c r="H86" s="24" t="s">
        <v>217</v>
      </c>
      <c r="I86" s="21">
        <v>2</v>
      </c>
      <c r="J86" s="30" t="s">
        <v>324</v>
      </c>
      <c r="K86" s="24" t="s">
        <v>72</v>
      </c>
      <c r="L86" s="24" t="s">
        <v>217</v>
      </c>
      <c r="M86" s="6" t="s">
        <v>32</v>
      </c>
      <c r="N86" s="24" t="s">
        <v>217</v>
      </c>
      <c r="O86" s="54" t="s">
        <v>34</v>
      </c>
      <c r="P86" s="41" t="s">
        <v>217</v>
      </c>
      <c r="Q86" s="7" t="s">
        <v>183</v>
      </c>
      <c r="R86" s="50" t="s">
        <v>34</v>
      </c>
      <c r="S86" s="71" t="s">
        <v>34</v>
      </c>
      <c r="T86" s="72" t="s">
        <v>184</v>
      </c>
    </row>
    <row r="87" spans="1:20" ht="36">
      <c r="A87" s="6">
        <v>84</v>
      </c>
      <c r="B87" s="21" t="s">
        <v>175</v>
      </c>
      <c r="C87" s="24" t="s">
        <v>331</v>
      </c>
      <c r="D87" s="11" t="s">
        <v>177</v>
      </c>
      <c r="E87" s="6" t="s">
        <v>333</v>
      </c>
      <c r="F87" s="11" t="s">
        <v>112</v>
      </c>
      <c r="G87" s="11" t="s">
        <v>27</v>
      </c>
      <c r="H87" s="74" t="s">
        <v>217</v>
      </c>
      <c r="I87" s="11">
        <v>1</v>
      </c>
      <c r="J87" s="11" t="s">
        <v>114</v>
      </c>
      <c r="K87" s="11" t="s">
        <v>330</v>
      </c>
      <c r="L87" s="11" t="s">
        <v>217</v>
      </c>
      <c r="M87" s="6" t="s">
        <v>32</v>
      </c>
      <c r="N87" s="11" t="s">
        <v>217</v>
      </c>
      <c r="O87" s="54" t="s">
        <v>34</v>
      </c>
      <c r="P87" s="41" t="s">
        <v>217</v>
      </c>
      <c r="Q87" s="7" t="s">
        <v>35</v>
      </c>
      <c r="R87" s="50" t="s">
        <v>34</v>
      </c>
      <c r="S87" s="71" t="s">
        <v>34</v>
      </c>
      <c r="T87" s="72" t="s">
        <v>184</v>
      </c>
    </row>
    <row r="88" spans="1:20" ht="36">
      <c r="A88" s="6">
        <v>85</v>
      </c>
      <c r="B88" s="21" t="s">
        <v>175</v>
      </c>
      <c r="C88" s="6" t="s">
        <v>334</v>
      </c>
      <c r="D88" s="32" t="s">
        <v>177</v>
      </c>
      <c r="E88" s="6" t="s">
        <v>335</v>
      </c>
      <c r="F88" s="6" t="s">
        <v>336</v>
      </c>
      <c r="G88" s="32" t="s">
        <v>27</v>
      </c>
      <c r="H88" s="28" t="s">
        <v>33</v>
      </c>
      <c r="I88" s="6">
        <v>2</v>
      </c>
      <c r="J88" s="6" t="s">
        <v>337</v>
      </c>
      <c r="K88" s="6" t="s">
        <v>43</v>
      </c>
      <c r="L88" s="28" t="s">
        <v>33</v>
      </c>
      <c r="M88" s="6" t="s">
        <v>32</v>
      </c>
      <c r="N88" s="28" t="s">
        <v>33</v>
      </c>
      <c r="O88" s="54" t="s">
        <v>34</v>
      </c>
      <c r="P88" s="41" t="s">
        <v>217</v>
      </c>
      <c r="Q88" s="7" t="s">
        <v>183</v>
      </c>
      <c r="R88" s="50" t="s">
        <v>34</v>
      </c>
      <c r="S88" s="71" t="s">
        <v>34</v>
      </c>
      <c r="T88" s="72" t="s">
        <v>184</v>
      </c>
    </row>
    <row r="89" spans="1:20" ht="36">
      <c r="A89" s="6">
        <v>86</v>
      </c>
      <c r="B89" s="21" t="s">
        <v>175</v>
      </c>
      <c r="C89" s="6" t="s">
        <v>334</v>
      </c>
      <c r="D89" s="32" t="s">
        <v>177</v>
      </c>
      <c r="E89" s="6" t="s">
        <v>338</v>
      </c>
      <c r="F89" s="6" t="s">
        <v>260</v>
      </c>
      <c r="G89" s="32" t="s">
        <v>27</v>
      </c>
      <c r="H89" s="28" t="s">
        <v>33</v>
      </c>
      <c r="I89" s="6">
        <v>1</v>
      </c>
      <c r="J89" s="6" t="s">
        <v>337</v>
      </c>
      <c r="K89" s="6" t="s">
        <v>43</v>
      </c>
      <c r="L89" s="28" t="s">
        <v>33</v>
      </c>
      <c r="M89" s="6" t="s">
        <v>32</v>
      </c>
      <c r="N89" s="28" t="s">
        <v>33</v>
      </c>
      <c r="O89" s="54" t="s">
        <v>34</v>
      </c>
      <c r="P89" s="41" t="s">
        <v>217</v>
      </c>
      <c r="Q89" s="7" t="s">
        <v>183</v>
      </c>
      <c r="R89" s="50" t="s">
        <v>34</v>
      </c>
      <c r="S89" s="71" t="s">
        <v>34</v>
      </c>
      <c r="T89" s="72" t="s">
        <v>184</v>
      </c>
    </row>
    <row r="90" spans="1:20" ht="36">
      <c r="A90" s="6">
        <v>87</v>
      </c>
      <c r="B90" s="21" t="s">
        <v>175</v>
      </c>
      <c r="C90" s="6" t="s">
        <v>334</v>
      </c>
      <c r="D90" s="32" t="s">
        <v>177</v>
      </c>
      <c r="E90" s="6" t="s">
        <v>339</v>
      </c>
      <c r="F90" s="6" t="s">
        <v>179</v>
      </c>
      <c r="G90" s="32" t="s">
        <v>27</v>
      </c>
      <c r="H90" s="28" t="s">
        <v>33</v>
      </c>
      <c r="I90" s="6">
        <v>1</v>
      </c>
      <c r="J90" s="6" t="s">
        <v>340</v>
      </c>
      <c r="K90" s="6" t="s">
        <v>43</v>
      </c>
      <c r="L90" s="28" t="s">
        <v>33</v>
      </c>
      <c r="M90" s="6" t="s">
        <v>32</v>
      </c>
      <c r="N90" s="28" t="s">
        <v>33</v>
      </c>
      <c r="O90" s="54" t="s">
        <v>34</v>
      </c>
      <c r="P90" s="41" t="s">
        <v>217</v>
      </c>
      <c r="Q90" s="7" t="s">
        <v>183</v>
      </c>
      <c r="R90" s="50" t="s">
        <v>34</v>
      </c>
      <c r="S90" s="71" t="s">
        <v>34</v>
      </c>
      <c r="T90" s="72" t="s">
        <v>184</v>
      </c>
    </row>
    <row r="91" spans="1:20" ht="36">
      <c r="A91" s="6">
        <v>88</v>
      </c>
      <c r="B91" s="21" t="s">
        <v>175</v>
      </c>
      <c r="C91" s="6" t="s">
        <v>334</v>
      </c>
      <c r="D91" s="32" t="s">
        <v>177</v>
      </c>
      <c r="E91" s="6" t="s">
        <v>341</v>
      </c>
      <c r="F91" s="6" t="s">
        <v>304</v>
      </c>
      <c r="G91" s="32" t="s">
        <v>27</v>
      </c>
      <c r="H91" s="28" t="s">
        <v>33</v>
      </c>
      <c r="I91" s="6">
        <v>1</v>
      </c>
      <c r="J91" s="6" t="s">
        <v>342</v>
      </c>
      <c r="K91" s="6" t="s">
        <v>59</v>
      </c>
      <c r="L91" s="28" t="s">
        <v>33</v>
      </c>
      <c r="M91" s="6" t="s">
        <v>32</v>
      </c>
      <c r="N91" s="28" t="s">
        <v>33</v>
      </c>
      <c r="O91" s="54" t="s">
        <v>34</v>
      </c>
      <c r="P91" s="24" t="s">
        <v>319</v>
      </c>
      <c r="Q91" s="7" t="s">
        <v>183</v>
      </c>
      <c r="R91" s="50" t="s">
        <v>34</v>
      </c>
      <c r="S91" s="71" t="s">
        <v>34</v>
      </c>
      <c r="T91" s="72" t="s">
        <v>184</v>
      </c>
    </row>
    <row r="92" spans="1:20" ht="36">
      <c r="A92" s="6">
        <v>89</v>
      </c>
      <c r="B92" s="21" t="s">
        <v>175</v>
      </c>
      <c r="C92" s="6" t="s">
        <v>334</v>
      </c>
      <c r="D92" s="32" t="s">
        <v>177</v>
      </c>
      <c r="E92" s="6" t="s">
        <v>343</v>
      </c>
      <c r="F92" s="6" t="s">
        <v>204</v>
      </c>
      <c r="G92" s="32" t="s">
        <v>27</v>
      </c>
      <c r="H92" s="28" t="s">
        <v>33</v>
      </c>
      <c r="I92" s="6">
        <v>1</v>
      </c>
      <c r="J92" s="6" t="s">
        <v>344</v>
      </c>
      <c r="K92" s="6" t="s">
        <v>43</v>
      </c>
      <c r="L92" s="28" t="s">
        <v>33</v>
      </c>
      <c r="M92" s="6" t="s">
        <v>32</v>
      </c>
      <c r="N92" s="28" t="s">
        <v>33</v>
      </c>
      <c r="O92" s="54" t="s">
        <v>34</v>
      </c>
      <c r="P92" s="41" t="s">
        <v>217</v>
      </c>
      <c r="Q92" s="7" t="s">
        <v>183</v>
      </c>
      <c r="R92" s="50" t="s">
        <v>34</v>
      </c>
      <c r="S92" s="71" t="s">
        <v>34</v>
      </c>
      <c r="T92" s="72" t="s">
        <v>184</v>
      </c>
    </row>
    <row r="93" spans="1:20" ht="36">
      <c r="A93" s="6">
        <v>90</v>
      </c>
      <c r="B93" s="21" t="s">
        <v>175</v>
      </c>
      <c r="C93" s="6" t="s">
        <v>345</v>
      </c>
      <c r="D93" s="32" t="s">
        <v>177</v>
      </c>
      <c r="E93" s="6" t="s">
        <v>346</v>
      </c>
      <c r="F93" s="6" t="s">
        <v>310</v>
      </c>
      <c r="G93" s="32" t="s">
        <v>27</v>
      </c>
      <c r="H93" s="6" t="s">
        <v>347</v>
      </c>
      <c r="I93" s="6">
        <v>1</v>
      </c>
      <c r="J93" s="6" t="s">
        <v>348</v>
      </c>
      <c r="K93" s="6" t="s">
        <v>59</v>
      </c>
      <c r="L93" s="6" t="s">
        <v>347</v>
      </c>
      <c r="M93" s="6" t="s">
        <v>32</v>
      </c>
      <c r="N93" s="32" t="s">
        <v>347</v>
      </c>
      <c r="O93" s="54" t="s">
        <v>34</v>
      </c>
      <c r="P93" s="32" t="s">
        <v>319</v>
      </c>
      <c r="Q93" s="7" t="s">
        <v>183</v>
      </c>
      <c r="R93" s="50" t="s">
        <v>34</v>
      </c>
      <c r="S93" s="71" t="s">
        <v>34</v>
      </c>
      <c r="T93" s="72" t="s">
        <v>184</v>
      </c>
    </row>
    <row r="94" spans="1:20" s="3" customFormat="1" ht="60">
      <c r="A94" s="6">
        <v>91</v>
      </c>
      <c r="B94" s="75" t="s">
        <v>349</v>
      </c>
      <c r="C94" s="75" t="s">
        <v>350</v>
      </c>
      <c r="D94" s="75" t="s">
        <v>24</v>
      </c>
      <c r="E94" s="6" t="s">
        <v>351</v>
      </c>
      <c r="F94" s="75" t="s">
        <v>26</v>
      </c>
      <c r="G94" s="75" t="s">
        <v>162</v>
      </c>
      <c r="H94" s="75" t="s">
        <v>352</v>
      </c>
      <c r="I94" s="78">
        <v>1</v>
      </c>
      <c r="J94" s="6" t="s">
        <v>353</v>
      </c>
      <c r="K94" s="75" t="s">
        <v>59</v>
      </c>
      <c r="L94" s="75" t="s">
        <v>33</v>
      </c>
      <c r="M94" s="6" t="s">
        <v>32</v>
      </c>
      <c r="N94" s="79" t="s">
        <v>33</v>
      </c>
      <c r="O94" s="54" t="s">
        <v>34</v>
      </c>
      <c r="P94" s="75" t="s">
        <v>354</v>
      </c>
      <c r="Q94" s="7" t="s">
        <v>35</v>
      </c>
      <c r="R94" s="75" t="s">
        <v>34</v>
      </c>
      <c r="S94" s="75" t="s">
        <v>34</v>
      </c>
      <c r="T94" s="6" t="s">
        <v>36</v>
      </c>
    </row>
    <row r="95" spans="1:20" ht="60">
      <c r="A95" s="6">
        <v>92</v>
      </c>
      <c r="B95" s="75" t="s">
        <v>349</v>
      </c>
      <c r="C95" s="6" t="s">
        <v>355</v>
      </c>
      <c r="D95" s="6" t="s">
        <v>24</v>
      </c>
      <c r="E95" s="6" t="s">
        <v>356</v>
      </c>
      <c r="F95" s="6" t="s">
        <v>357</v>
      </c>
      <c r="G95" s="6" t="s">
        <v>162</v>
      </c>
      <c r="H95" s="6" t="s">
        <v>358</v>
      </c>
      <c r="I95" s="53">
        <v>1</v>
      </c>
      <c r="J95" s="6" t="s">
        <v>359</v>
      </c>
      <c r="K95" s="6" t="s">
        <v>59</v>
      </c>
      <c r="L95" s="6" t="s">
        <v>33</v>
      </c>
      <c r="M95" s="6" t="s">
        <v>32</v>
      </c>
      <c r="N95" s="54" t="s">
        <v>33</v>
      </c>
      <c r="O95" s="54" t="s">
        <v>34</v>
      </c>
      <c r="P95" s="6" t="s">
        <v>360</v>
      </c>
      <c r="Q95" s="7" t="s">
        <v>35</v>
      </c>
      <c r="R95" s="6" t="s">
        <v>34</v>
      </c>
      <c r="S95" s="6" t="s">
        <v>34</v>
      </c>
      <c r="T95" s="6" t="s">
        <v>36</v>
      </c>
    </row>
    <row r="96" spans="1:20" ht="120">
      <c r="A96" s="6">
        <v>93</v>
      </c>
      <c r="B96" s="6" t="s">
        <v>361</v>
      </c>
      <c r="C96" s="6" t="s">
        <v>362</v>
      </c>
      <c r="D96" s="6" t="s">
        <v>24</v>
      </c>
      <c r="E96" s="6" t="s">
        <v>363</v>
      </c>
      <c r="F96" s="6" t="s">
        <v>119</v>
      </c>
      <c r="G96" s="6" t="s">
        <v>27</v>
      </c>
      <c r="H96" s="6" t="s">
        <v>364</v>
      </c>
      <c r="I96" s="6">
        <v>1</v>
      </c>
      <c r="J96" s="6" t="s">
        <v>365</v>
      </c>
      <c r="K96" s="6" t="s">
        <v>173</v>
      </c>
      <c r="L96" s="6" t="s">
        <v>31</v>
      </c>
      <c r="M96" s="6" t="s">
        <v>32</v>
      </c>
      <c r="N96" s="54" t="s">
        <v>33</v>
      </c>
      <c r="O96" s="54" t="s">
        <v>34</v>
      </c>
      <c r="P96" s="6" t="s">
        <v>49</v>
      </c>
      <c r="Q96" s="7" t="s">
        <v>35</v>
      </c>
      <c r="R96" s="6" t="s">
        <v>34</v>
      </c>
      <c r="S96" s="6" t="s">
        <v>34</v>
      </c>
      <c r="T96" s="6" t="s">
        <v>36</v>
      </c>
    </row>
    <row r="97" spans="1:20" s="1" customFormat="1" ht="36">
      <c r="A97" s="6">
        <v>94</v>
      </c>
      <c r="B97" s="6" t="s">
        <v>361</v>
      </c>
      <c r="C97" s="6" t="s">
        <v>362</v>
      </c>
      <c r="D97" s="6" t="s">
        <v>24</v>
      </c>
      <c r="E97" s="6" t="s">
        <v>366</v>
      </c>
      <c r="F97" s="6" t="s">
        <v>367</v>
      </c>
      <c r="G97" s="6" t="s">
        <v>162</v>
      </c>
      <c r="H97" s="6" t="s">
        <v>33</v>
      </c>
      <c r="I97" s="6">
        <v>1</v>
      </c>
      <c r="J97" s="6" t="s">
        <v>368</v>
      </c>
      <c r="K97" s="6" t="s">
        <v>173</v>
      </c>
      <c r="L97" s="6" t="s">
        <v>31</v>
      </c>
      <c r="M97" s="6" t="s">
        <v>32</v>
      </c>
      <c r="N97" s="6" t="s">
        <v>369</v>
      </c>
      <c r="O97" s="54" t="s">
        <v>34</v>
      </c>
      <c r="P97" s="6" t="s">
        <v>49</v>
      </c>
      <c r="Q97" s="7" t="s">
        <v>35</v>
      </c>
      <c r="R97" s="6" t="s">
        <v>34</v>
      </c>
      <c r="S97" s="6" t="s">
        <v>34</v>
      </c>
      <c r="T97" s="6" t="s">
        <v>36</v>
      </c>
    </row>
    <row r="98" spans="1:20" ht="33.75" customHeight="1">
      <c r="A98" s="6">
        <v>95</v>
      </c>
      <c r="B98" s="6" t="s">
        <v>361</v>
      </c>
      <c r="C98" s="6" t="s">
        <v>362</v>
      </c>
      <c r="D98" s="6" t="s">
        <v>24</v>
      </c>
      <c r="E98" s="6" t="s">
        <v>370</v>
      </c>
      <c r="F98" s="6" t="s">
        <v>371</v>
      </c>
      <c r="G98" s="6" t="s">
        <v>162</v>
      </c>
      <c r="H98" s="6" t="s">
        <v>372</v>
      </c>
      <c r="I98" s="6">
        <v>1</v>
      </c>
      <c r="J98" s="6" t="s">
        <v>373</v>
      </c>
      <c r="K98" s="6" t="s">
        <v>173</v>
      </c>
      <c r="L98" s="6" t="s">
        <v>31</v>
      </c>
      <c r="M98" s="6" t="s">
        <v>32</v>
      </c>
      <c r="N98" s="54" t="s">
        <v>33</v>
      </c>
      <c r="O98" s="54" t="s">
        <v>34</v>
      </c>
      <c r="P98" s="6" t="s">
        <v>374</v>
      </c>
      <c r="Q98" s="7" t="s">
        <v>35</v>
      </c>
      <c r="R98" s="6" t="s">
        <v>34</v>
      </c>
      <c r="S98" s="6" t="s">
        <v>34</v>
      </c>
      <c r="T98" s="6" t="s">
        <v>36</v>
      </c>
    </row>
    <row r="99" spans="1:20" ht="36">
      <c r="A99" s="6">
        <v>96</v>
      </c>
      <c r="B99" s="6" t="s">
        <v>375</v>
      </c>
      <c r="C99" s="6" t="s">
        <v>376</v>
      </c>
      <c r="D99" s="7" t="s">
        <v>117</v>
      </c>
      <c r="E99" s="6" t="s">
        <v>377</v>
      </c>
      <c r="F99" s="6" t="s">
        <v>378</v>
      </c>
      <c r="G99" s="7" t="s">
        <v>162</v>
      </c>
      <c r="H99" s="54" t="s">
        <v>33</v>
      </c>
      <c r="I99" s="53">
        <v>1</v>
      </c>
      <c r="J99" s="6" t="s">
        <v>29</v>
      </c>
      <c r="K99" s="24" t="s">
        <v>30</v>
      </c>
      <c r="L99" s="6" t="s">
        <v>31</v>
      </c>
      <c r="M99" s="6" t="s">
        <v>32</v>
      </c>
      <c r="N99" s="7" t="s">
        <v>379</v>
      </c>
      <c r="O99" s="54" t="s">
        <v>34</v>
      </c>
      <c r="P99" s="24" t="s">
        <v>33</v>
      </c>
      <c r="Q99" s="7" t="s">
        <v>35</v>
      </c>
      <c r="R99" s="27" t="s">
        <v>34</v>
      </c>
      <c r="S99" s="27" t="s">
        <v>34</v>
      </c>
      <c r="T99" s="27" t="s">
        <v>36</v>
      </c>
    </row>
    <row r="100" spans="1:20" ht="36">
      <c r="A100" s="6">
        <v>97</v>
      </c>
      <c r="B100" s="6" t="s">
        <v>375</v>
      </c>
      <c r="C100" s="6" t="s">
        <v>376</v>
      </c>
      <c r="D100" s="7" t="s">
        <v>117</v>
      </c>
      <c r="E100" s="6" t="s">
        <v>380</v>
      </c>
      <c r="F100" s="6" t="s">
        <v>159</v>
      </c>
      <c r="G100" s="7" t="s">
        <v>27</v>
      </c>
      <c r="H100" s="54" t="s">
        <v>33</v>
      </c>
      <c r="I100" s="53">
        <v>1</v>
      </c>
      <c r="J100" s="6" t="s">
        <v>114</v>
      </c>
      <c r="K100" s="24" t="s">
        <v>30</v>
      </c>
      <c r="L100" s="6" t="s">
        <v>31</v>
      </c>
      <c r="M100" s="6" t="s">
        <v>32</v>
      </c>
      <c r="N100" s="7" t="s">
        <v>381</v>
      </c>
      <c r="O100" s="54" t="s">
        <v>34</v>
      </c>
      <c r="P100" s="24" t="s">
        <v>33</v>
      </c>
      <c r="Q100" s="7" t="s">
        <v>35</v>
      </c>
      <c r="R100" s="27" t="s">
        <v>34</v>
      </c>
      <c r="S100" s="27" t="s">
        <v>34</v>
      </c>
      <c r="T100" s="27" t="s">
        <v>36</v>
      </c>
    </row>
    <row r="101" spans="1:20" ht="36">
      <c r="A101" s="6">
        <v>98</v>
      </c>
      <c r="B101" s="6" t="s">
        <v>382</v>
      </c>
      <c r="C101" s="6" t="s">
        <v>383</v>
      </c>
      <c r="D101" s="7" t="s">
        <v>24</v>
      </c>
      <c r="E101" s="6" t="s">
        <v>384</v>
      </c>
      <c r="F101" s="7" t="s">
        <v>56</v>
      </c>
      <c r="G101" s="7" t="s">
        <v>27</v>
      </c>
      <c r="H101" s="7" t="s">
        <v>385</v>
      </c>
      <c r="I101" s="80">
        <v>1</v>
      </c>
      <c r="J101" s="7" t="s">
        <v>71</v>
      </c>
      <c r="K101" s="7" t="s">
        <v>59</v>
      </c>
      <c r="L101" s="6" t="s">
        <v>33</v>
      </c>
      <c r="M101" s="6" t="s">
        <v>32</v>
      </c>
      <c r="N101" s="54" t="s">
        <v>33</v>
      </c>
      <c r="O101" s="54" t="s">
        <v>34</v>
      </c>
      <c r="P101" s="24" t="s">
        <v>33</v>
      </c>
      <c r="Q101" s="7" t="s">
        <v>35</v>
      </c>
      <c r="R101" s="27" t="s">
        <v>34</v>
      </c>
      <c r="S101" s="27" t="s">
        <v>34</v>
      </c>
      <c r="T101" s="7" t="s">
        <v>36</v>
      </c>
    </row>
    <row r="102" spans="1:20" ht="48">
      <c r="A102" s="6">
        <v>99</v>
      </c>
      <c r="B102" s="6" t="s">
        <v>382</v>
      </c>
      <c r="C102" s="6" t="s">
        <v>386</v>
      </c>
      <c r="D102" s="7" t="s">
        <v>24</v>
      </c>
      <c r="E102" s="6" t="s">
        <v>387</v>
      </c>
      <c r="F102" s="7" t="s">
        <v>56</v>
      </c>
      <c r="G102" s="7" t="s">
        <v>27</v>
      </c>
      <c r="H102" s="7" t="s">
        <v>388</v>
      </c>
      <c r="I102" s="80">
        <v>1</v>
      </c>
      <c r="J102" s="7" t="s">
        <v>389</v>
      </c>
      <c r="K102" s="7" t="s">
        <v>59</v>
      </c>
      <c r="L102" s="6" t="s">
        <v>33</v>
      </c>
      <c r="M102" s="6" t="s">
        <v>32</v>
      </c>
      <c r="N102" s="54" t="s">
        <v>33</v>
      </c>
      <c r="O102" s="54" t="s">
        <v>34</v>
      </c>
      <c r="P102" s="24" t="s">
        <v>33</v>
      </c>
      <c r="Q102" s="7" t="s">
        <v>35</v>
      </c>
      <c r="R102" s="27" t="s">
        <v>34</v>
      </c>
      <c r="S102" s="27" t="s">
        <v>34</v>
      </c>
      <c r="T102" s="7" t="s">
        <v>36</v>
      </c>
    </row>
    <row r="103" spans="1:20" ht="36">
      <c r="A103" s="6">
        <v>100</v>
      </c>
      <c r="B103" s="24" t="s">
        <v>390</v>
      </c>
      <c r="C103" s="24" t="s">
        <v>391</v>
      </c>
      <c r="D103" s="76" t="s">
        <v>392</v>
      </c>
      <c r="E103" s="6" t="s">
        <v>393</v>
      </c>
      <c r="F103" s="26" t="s">
        <v>119</v>
      </c>
      <c r="G103" s="7" t="s">
        <v>27</v>
      </c>
      <c r="H103" s="54" t="s">
        <v>33</v>
      </c>
      <c r="I103" s="81">
        <v>2</v>
      </c>
      <c r="J103" s="21" t="s">
        <v>71</v>
      </c>
      <c r="K103" s="82" t="s">
        <v>59</v>
      </c>
      <c r="L103" s="6" t="s">
        <v>33</v>
      </c>
      <c r="M103" s="6" t="s">
        <v>32</v>
      </c>
      <c r="N103" s="54" t="s">
        <v>33</v>
      </c>
      <c r="O103" s="54" t="s">
        <v>34</v>
      </c>
      <c r="P103" s="24" t="s">
        <v>33</v>
      </c>
      <c r="Q103" s="7" t="s">
        <v>35</v>
      </c>
      <c r="R103" s="26" t="s">
        <v>34</v>
      </c>
      <c r="S103" s="26" t="s">
        <v>34</v>
      </c>
      <c r="T103" s="7" t="s">
        <v>36</v>
      </c>
    </row>
    <row r="104" spans="1:20" ht="36">
      <c r="A104" s="6">
        <v>101</v>
      </c>
      <c r="B104" s="24" t="s">
        <v>390</v>
      </c>
      <c r="C104" s="24" t="s">
        <v>394</v>
      </c>
      <c r="D104" s="76" t="s">
        <v>392</v>
      </c>
      <c r="E104" s="6" t="s">
        <v>395</v>
      </c>
      <c r="F104" s="26" t="s">
        <v>119</v>
      </c>
      <c r="G104" s="7" t="s">
        <v>27</v>
      </c>
      <c r="H104" s="54" t="s">
        <v>33</v>
      </c>
      <c r="I104" s="83">
        <v>1</v>
      </c>
      <c r="J104" s="21" t="s">
        <v>71</v>
      </c>
      <c r="K104" s="82" t="s">
        <v>59</v>
      </c>
      <c r="L104" s="6" t="s">
        <v>33</v>
      </c>
      <c r="M104" s="6" t="s">
        <v>32</v>
      </c>
      <c r="N104" s="54" t="s">
        <v>33</v>
      </c>
      <c r="O104" s="54" t="s">
        <v>34</v>
      </c>
      <c r="P104" s="24" t="s">
        <v>33</v>
      </c>
      <c r="Q104" s="7" t="s">
        <v>35</v>
      </c>
      <c r="R104" s="26" t="s">
        <v>34</v>
      </c>
      <c r="S104" s="26" t="s">
        <v>34</v>
      </c>
      <c r="T104" s="7" t="s">
        <v>36</v>
      </c>
    </row>
    <row r="105" spans="1:20" ht="36">
      <c r="A105" s="6">
        <v>102</v>
      </c>
      <c r="B105" s="24" t="s">
        <v>390</v>
      </c>
      <c r="C105" s="24" t="s">
        <v>396</v>
      </c>
      <c r="D105" s="76" t="s">
        <v>392</v>
      </c>
      <c r="E105" s="6" t="s">
        <v>397</v>
      </c>
      <c r="F105" s="26" t="s">
        <v>119</v>
      </c>
      <c r="G105" s="7" t="s">
        <v>27</v>
      </c>
      <c r="H105" s="54" t="s">
        <v>33</v>
      </c>
      <c r="I105" s="81">
        <v>1</v>
      </c>
      <c r="J105" s="21" t="s">
        <v>71</v>
      </c>
      <c r="K105" s="82" t="s">
        <v>59</v>
      </c>
      <c r="L105" s="6" t="s">
        <v>33</v>
      </c>
      <c r="M105" s="6" t="s">
        <v>32</v>
      </c>
      <c r="N105" s="54" t="s">
        <v>33</v>
      </c>
      <c r="O105" s="54" t="s">
        <v>34</v>
      </c>
      <c r="P105" s="24" t="s">
        <v>33</v>
      </c>
      <c r="Q105" s="7" t="s">
        <v>35</v>
      </c>
      <c r="R105" s="26" t="s">
        <v>34</v>
      </c>
      <c r="S105" s="26" t="s">
        <v>34</v>
      </c>
      <c r="T105" s="7" t="s">
        <v>36</v>
      </c>
    </row>
    <row r="106" spans="1:20" ht="36">
      <c r="A106" s="6">
        <v>103</v>
      </c>
      <c r="B106" s="24" t="s">
        <v>390</v>
      </c>
      <c r="C106" s="24" t="s">
        <v>398</v>
      </c>
      <c r="D106" s="76" t="s">
        <v>392</v>
      </c>
      <c r="E106" s="6" t="s">
        <v>399</v>
      </c>
      <c r="F106" s="26" t="s">
        <v>119</v>
      </c>
      <c r="G106" s="7" t="s">
        <v>27</v>
      </c>
      <c r="H106" s="54" t="s">
        <v>33</v>
      </c>
      <c r="I106" s="81">
        <v>1</v>
      </c>
      <c r="J106" s="21" t="s">
        <v>71</v>
      </c>
      <c r="K106" s="82" t="s">
        <v>59</v>
      </c>
      <c r="L106" s="6" t="s">
        <v>33</v>
      </c>
      <c r="M106" s="6" t="s">
        <v>32</v>
      </c>
      <c r="N106" s="54" t="s">
        <v>33</v>
      </c>
      <c r="O106" s="54" t="s">
        <v>34</v>
      </c>
      <c r="P106" s="24" t="s">
        <v>33</v>
      </c>
      <c r="Q106" s="7" t="s">
        <v>35</v>
      </c>
      <c r="R106" s="26" t="s">
        <v>34</v>
      </c>
      <c r="S106" s="26" t="s">
        <v>34</v>
      </c>
      <c r="T106" s="7" t="s">
        <v>36</v>
      </c>
    </row>
    <row r="107" spans="1:20" ht="36">
      <c r="A107" s="6">
        <v>104</v>
      </c>
      <c r="B107" s="24" t="s">
        <v>390</v>
      </c>
      <c r="C107" s="24" t="s">
        <v>400</v>
      </c>
      <c r="D107" s="76" t="s">
        <v>392</v>
      </c>
      <c r="E107" s="6" t="s">
        <v>401</v>
      </c>
      <c r="F107" s="26" t="s">
        <v>119</v>
      </c>
      <c r="G107" s="7" t="s">
        <v>27</v>
      </c>
      <c r="H107" s="54" t="s">
        <v>33</v>
      </c>
      <c r="I107" s="81">
        <v>1</v>
      </c>
      <c r="J107" s="21" t="s">
        <v>71</v>
      </c>
      <c r="K107" s="82" t="s">
        <v>59</v>
      </c>
      <c r="L107" s="6" t="s">
        <v>33</v>
      </c>
      <c r="M107" s="6" t="s">
        <v>32</v>
      </c>
      <c r="N107" s="54" t="s">
        <v>33</v>
      </c>
      <c r="O107" s="54" t="s">
        <v>34</v>
      </c>
      <c r="P107" s="24" t="s">
        <v>33</v>
      </c>
      <c r="Q107" s="7" t="s">
        <v>35</v>
      </c>
      <c r="R107" s="26" t="s">
        <v>34</v>
      </c>
      <c r="S107" s="26" t="s">
        <v>34</v>
      </c>
      <c r="T107" s="7" t="s">
        <v>36</v>
      </c>
    </row>
    <row r="108" spans="1:20" ht="36">
      <c r="A108" s="6">
        <v>105</v>
      </c>
      <c r="B108" s="24" t="s">
        <v>402</v>
      </c>
      <c r="C108" s="24" t="s">
        <v>403</v>
      </c>
      <c r="D108" s="24" t="s">
        <v>131</v>
      </c>
      <c r="E108" s="6" t="s">
        <v>404</v>
      </c>
      <c r="F108" s="24" t="s">
        <v>56</v>
      </c>
      <c r="G108" s="24" t="s">
        <v>27</v>
      </c>
      <c r="H108" s="24" t="s">
        <v>33</v>
      </c>
      <c r="I108" s="57">
        <v>1</v>
      </c>
      <c r="J108" s="24" t="s">
        <v>71</v>
      </c>
      <c r="K108" s="82" t="s">
        <v>59</v>
      </c>
      <c r="L108" s="24" t="s">
        <v>33</v>
      </c>
      <c r="M108" s="6" t="s">
        <v>32</v>
      </c>
      <c r="N108" s="54" t="s">
        <v>33</v>
      </c>
      <c r="O108" s="54" t="s">
        <v>34</v>
      </c>
      <c r="P108" s="24" t="s">
        <v>33</v>
      </c>
      <c r="Q108" s="7" t="s">
        <v>35</v>
      </c>
      <c r="R108" s="13" t="s">
        <v>34</v>
      </c>
      <c r="S108" s="13" t="s">
        <v>34</v>
      </c>
      <c r="T108" s="7" t="s">
        <v>36</v>
      </c>
    </row>
    <row r="109" spans="1:20" ht="36">
      <c r="A109" s="6">
        <v>106</v>
      </c>
      <c r="B109" s="24" t="s">
        <v>402</v>
      </c>
      <c r="C109" s="24" t="s">
        <v>405</v>
      </c>
      <c r="D109" s="24" t="s">
        <v>131</v>
      </c>
      <c r="E109" s="6" t="s">
        <v>406</v>
      </c>
      <c r="F109" s="24" t="s">
        <v>56</v>
      </c>
      <c r="G109" s="24" t="s">
        <v>27</v>
      </c>
      <c r="H109" s="24" t="s">
        <v>33</v>
      </c>
      <c r="I109" s="57">
        <v>1</v>
      </c>
      <c r="J109" s="24" t="s">
        <v>71</v>
      </c>
      <c r="K109" s="82" t="s">
        <v>59</v>
      </c>
      <c r="L109" s="24" t="s">
        <v>33</v>
      </c>
      <c r="M109" s="6" t="s">
        <v>32</v>
      </c>
      <c r="N109" s="54" t="s">
        <v>33</v>
      </c>
      <c r="O109" s="54" t="s">
        <v>34</v>
      </c>
      <c r="P109" s="24" t="s">
        <v>33</v>
      </c>
      <c r="Q109" s="7" t="s">
        <v>35</v>
      </c>
      <c r="R109" s="13" t="s">
        <v>34</v>
      </c>
      <c r="S109" s="13" t="s">
        <v>34</v>
      </c>
      <c r="T109" s="7" t="s">
        <v>36</v>
      </c>
    </row>
    <row r="110" spans="1:20" ht="36">
      <c r="A110" s="6">
        <v>107</v>
      </c>
      <c r="B110" s="24" t="s">
        <v>402</v>
      </c>
      <c r="C110" s="24" t="s">
        <v>407</v>
      </c>
      <c r="D110" s="24" t="s">
        <v>131</v>
      </c>
      <c r="E110" s="6" t="s">
        <v>408</v>
      </c>
      <c r="F110" s="24" t="s">
        <v>56</v>
      </c>
      <c r="G110" s="24" t="s">
        <v>27</v>
      </c>
      <c r="H110" s="24" t="s">
        <v>33</v>
      </c>
      <c r="I110" s="57">
        <v>1</v>
      </c>
      <c r="J110" s="24" t="s">
        <v>71</v>
      </c>
      <c r="K110" s="82" t="s">
        <v>59</v>
      </c>
      <c r="L110" s="24" t="s">
        <v>33</v>
      </c>
      <c r="M110" s="6" t="s">
        <v>32</v>
      </c>
      <c r="N110" s="54" t="s">
        <v>33</v>
      </c>
      <c r="O110" s="54" t="s">
        <v>34</v>
      </c>
      <c r="P110" s="24" t="s">
        <v>33</v>
      </c>
      <c r="Q110" s="7" t="s">
        <v>35</v>
      </c>
      <c r="R110" s="13" t="s">
        <v>34</v>
      </c>
      <c r="S110" s="13" t="s">
        <v>34</v>
      </c>
      <c r="T110" s="7" t="s">
        <v>36</v>
      </c>
    </row>
    <row r="111" spans="1:20" ht="36">
      <c r="A111" s="6">
        <v>108</v>
      </c>
      <c r="B111" s="24" t="s">
        <v>402</v>
      </c>
      <c r="C111" s="24" t="s">
        <v>409</v>
      </c>
      <c r="D111" s="24" t="s">
        <v>131</v>
      </c>
      <c r="E111" s="6" t="s">
        <v>410</v>
      </c>
      <c r="F111" s="24" t="s">
        <v>56</v>
      </c>
      <c r="G111" s="24" t="s">
        <v>27</v>
      </c>
      <c r="H111" s="24" t="s">
        <v>33</v>
      </c>
      <c r="I111" s="57">
        <v>2</v>
      </c>
      <c r="J111" s="24" t="s">
        <v>71</v>
      </c>
      <c r="K111" s="82" t="s">
        <v>59</v>
      </c>
      <c r="L111" s="24" t="s">
        <v>33</v>
      </c>
      <c r="M111" s="6" t="s">
        <v>32</v>
      </c>
      <c r="N111" s="54" t="s">
        <v>33</v>
      </c>
      <c r="O111" s="54" t="s">
        <v>34</v>
      </c>
      <c r="P111" s="24" t="s">
        <v>33</v>
      </c>
      <c r="Q111" s="7" t="s">
        <v>35</v>
      </c>
      <c r="R111" s="13" t="s">
        <v>34</v>
      </c>
      <c r="S111" s="13" t="s">
        <v>34</v>
      </c>
      <c r="T111" s="7" t="s">
        <v>36</v>
      </c>
    </row>
    <row r="112" spans="1:20" ht="36">
      <c r="A112" s="6">
        <v>109</v>
      </c>
      <c r="B112" s="24" t="s">
        <v>411</v>
      </c>
      <c r="C112" s="24" t="s">
        <v>412</v>
      </c>
      <c r="D112" s="24" t="s">
        <v>24</v>
      </c>
      <c r="E112" s="6" t="s">
        <v>413</v>
      </c>
      <c r="F112" s="24" t="s">
        <v>56</v>
      </c>
      <c r="G112" s="24" t="s">
        <v>27</v>
      </c>
      <c r="H112" s="24" t="s">
        <v>414</v>
      </c>
      <c r="I112" s="57">
        <v>4</v>
      </c>
      <c r="J112" s="24" t="s">
        <v>71</v>
      </c>
      <c r="K112" s="82" t="s">
        <v>59</v>
      </c>
      <c r="L112" s="24" t="s">
        <v>33</v>
      </c>
      <c r="M112" s="6" t="s">
        <v>32</v>
      </c>
      <c r="N112" s="54" t="s">
        <v>33</v>
      </c>
      <c r="O112" s="54" t="s">
        <v>34</v>
      </c>
      <c r="P112" s="24" t="s">
        <v>33</v>
      </c>
      <c r="Q112" s="7" t="s">
        <v>35</v>
      </c>
      <c r="R112" s="13" t="s">
        <v>34</v>
      </c>
      <c r="S112" s="13" t="s">
        <v>34</v>
      </c>
      <c r="T112" s="24" t="s">
        <v>36</v>
      </c>
    </row>
    <row r="113" spans="1:20" ht="36">
      <c r="A113" s="6">
        <v>110</v>
      </c>
      <c r="B113" s="24" t="s">
        <v>411</v>
      </c>
      <c r="C113" s="24" t="s">
        <v>415</v>
      </c>
      <c r="D113" s="24" t="s">
        <v>24</v>
      </c>
      <c r="E113" s="6" t="s">
        <v>416</v>
      </c>
      <c r="F113" s="24" t="s">
        <v>56</v>
      </c>
      <c r="G113" s="24" t="s">
        <v>27</v>
      </c>
      <c r="H113" s="24" t="s">
        <v>417</v>
      </c>
      <c r="I113" s="57">
        <v>2</v>
      </c>
      <c r="J113" s="24" t="s">
        <v>71</v>
      </c>
      <c r="K113" s="82" t="s">
        <v>59</v>
      </c>
      <c r="L113" s="24" t="s">
        <v>33</v>
      </c>
      <c r="M113" s="6" t="s">
        <v>32</v>
      </c>
      <c r="N113" s="54" t="s">
        <v>33</v>
      </c>
      <c r="O113" s="54" t="s">
        <v>34</v>
      </c>
      <c r="P113" s="24" t="s">
        <v>33</v>
      </c>
      <c r="Q113" s="7" t="s">
        <v>35</v>
      </c>
      <c r="R113" s="13" t="s">
        <v>34</v>
      </c>
      <c r="S113" s="13" t="s">
        <v>34</v>
      </c>
      <c r="T113" s="24" t="s">
        <v>36</v>
      </c>
    </row>
    <row r="114" spans="1:20" ht="36">
      <c r="A114" s="6">
        <v>111</v>
      </c>
      <c r="B114" s="24" t="s">
        <v>411</v>
      </c>
      <c r="C114" s="24" t="s">
        <v>418</v>
      </c>
      <c r="D114" s="24" t="s">
        <v>24</v>
      </c>
      <c r="E114" s="6" t="s">
        <v>419</v>
      </c>
      <c r="F114" s="24" t="s">
        <v>56</v>
      </c>
      <c r="G114" s="24" t="s">
        <v>27</v>
      </c>
      <c r="H114" s="24" t="s">
        <v>420</v>
      </c>
      <c r="I114" s="57">
        <v>3</v>
      </c>
      <c r="J114" s="24" t="s">
        <v>71</v>
      </c>
      <c r="K114" s="82" t="s">
        <v>59</v>
      </c>
      <c r="L114" s="24" t="s">
        <v>33</v>
      </c>
      <c r="M114" s="6" t="s">
        <v>32</v>
      </c>
      <c r="N114" s="54" t="s">
        <v>33</v>
      </c>
      <c r="O114" s="54" t="s">
        <v>34</v>
      </c>
      <c r="P114" s="24" t="s">
        <v>33</v>
      </c>
      <c r="Q114" s="7" t="s">
        <v>35</v>
      </c>
      <c r="R114" s="13" t="s">
        <v>34</v>
      </c>
      <c r="S114" s="13" t="s">
        <v>34</v>
      </c>
      <c r="T114" s="24" t="s">
        <v>36</v>
      </c>
    </row>
    <row r="115" spans="1:20" ht="36">
      <c r="A115" s="6">
        <v>112</v>
      </c>
      <c r="B115" s="24" t="s">
        <v>411</v>
      </c>
      <c r="C115" s="24" t="s">
        <v>421</v>
      </c>
      <c r="D115" s="24" t="s">
        <v>24</v>
      </c>
      <c r="E115" s="6" t="s">
        <v>422</v>
      </c>
      <c r="F115" s="24" t="s">
        <v>56</v>
      </c>
      <c r="G115" s="24" t="s">
        <v>27</v>
      </c>
      <c r="H115" s="24" t="s">
        <v>423</v>
      </c>
      <c r="I115" s="57">
        <v>1</v>
      </c>
      <c r="J115" s="24" t="s">
        <v>71</v>
      </c>
      <c r="K115" s="82" t="s">
        <v>59</v>
      </c>
      <c r="L115" s="24" t="s">
        <v>33</v>
      </c>
      <c r="M115" s="6" t="s">
        <v>32</v>
      </c>
      <c r="N115" s="54" t="s">
        <v>33</v>
      </c>
      <c r="O115" s="54" t="s">
        <v>34</v>
      </c>
      <c r="P115" s="24" t="s">
        <v>33</v>
      </c>
      <c r="Q115" s="7" t="s">
        <v>35</v>
      </c>
      <c r="R115" s="13" t="s">
        <v>34</v>
      </c>
      <c r="S115" s="13" t="s">
        <v>34</v>
      </c>
      <c r="T115" s="24" t="s">
        <v>36</v>
      </c>
    </row>
    <row r="116" spans="1:20" ht="36">
      <c r="A116" s="6">
        <v>113</v>
      </c>
      <c r="B116" s="24" t="s">
        <v>411</v>
      </c>
      <c r="C116" s="24" t="s">
        <v>424</v>
      </c>
      <c r="D116" s="24" t="s">
        <v>24</v>
      </c>
      <c r="E116" s="6" t="s">
        <v>425</v>
      </c>
      <c r="F116" s="24" t="s">
        <v>56</v>
      </c>
      <c r="G116" s="24" t="s">
        <v>27</v>
      </c>
      <c r="H116" s="24" t="s">
        <v>426</v>
      </c>
      <c r="I116" s="57">
        <v>2</v>
      </c>
      <c r="J116" s="24" t="s">
        <v>71</v>
      </c>
      <c r="K116" s="82" t="s">
        <v>59</v>
      </c>
      <c r="L116" s="24" t="s">
        <v>33</v>
      </c>
      <c r="M116" s="6" t="s">
        <v>32</v>
      </c>
      <c r="N116" s="54" t="s">
        <v>33</v>
      </c>
      <c r="O116" s="54" t="s">
        <v>34</v>
      </c>
      <c r="P116" s="24" t="s">
        <v>33</v>
      </c>
      <c r="Q116" s="7" t="s">
        <v>35</v>
      </c>
      <c r="R116" s="13" t="s">
        <v>34</v>
      </c>
      <c r="S116" s="13" t="s">
        <v>34</v>
      </c>
      <c r="T116" s="24" t="s">
        <v>36</v>
      </c>
    </row>
    <row r="117" spans="1:20" ht="36">
      <c r="A117" s="6">
        <v>114</v>
      </c>
      <c r="B117" s="24" t="s">
        <v>427</v>
      </c>
      <c r="C117" s="24" t="s">
        <v>428</v>
      </c>
      <c r="D117" s="24" t="s">
        <v>24</v>
      </c>
      <c r="E117" s="6" t="s">
        <v>429</v>
      </c>
      <c r="F117" s="24" t="s">
        <v>119</v>
      </c>
      <c r="G117" s="24" t="s">
        <v>27</v>
      </c>
      <c r="H117" s="24" t="s">
        <v>430</v>
      </c>
      <c r="I117" s="57">
        <v>1</v>
      </c>
      <c r="J117" s="24" t="s">
        <v>431</v>
      </c>
      <c r="K117" s="24" t="s">
        <v>59</v>
      </c>
      <c r="L117" s="24" t="s">
        <v>33</v>
      </c>
      <c r="M117" s="6" t="s">
        <v>32</v>
      </c>
      <c r="N117" s="24" t="s">
        <v>33</v>
      </c>
      <c r="O117" s="54" t="s">
        <v>34</v>
      </c>
      <c r="P117" s="24" t="s">
        <v>33</v>
      </c>
      <c r="Q117" s="7" t="s">
        <v>35</v>
      </c>
      <c r="R117" s="13" t="s">
        <v>34</v>
      </c>
      <c r="S117" s="13" t="s">
        <v>34</v>
      </c>
      <c r="T117" s="24" t="s">
        <v>36</v>
      </c>
    </row>
    <row r="118" spans="1:20" ht="36">
      <c r="A118" s="6">
        <v>115</v>
      </c>
      <c r="B118" s="24" t="s">
        <v>427</v>
      </c>
      <c r="C118" s="24" t="s">
        <v>428</v>
      </c>
      <c r="D118" s="24" t="s">
        <v>24</v>
      </c>
      <c r="E118" s="6" t="s">
        <v>432</v>
      </c>
      <c r="F118" s="24" t="s">
        <v>56</v>
      </c>
      <c r="G118" s="24" t="s">
        <v>27</v>
      </c>
      <c r="H118" s="24" t="s">
        <v>433</v>
      </c>
      <c r="I118" s="57">
        <v>1</v>
      </c>
      <c r="J118" s="24" t="s">
        <v>71</v>
      </c>
      <c r="K118" s="24" t="s">
        <v>59</v>
      </c>
      <c r="L118" s="24" t="s">
        <v>33</v>
      </c>
      <c r="M118" s="6" t="s">
        <v>32</v>
      </c>
      <c r="N118" s="24" t="s">
        <v>33</v>
      </c>
      <c r="O118" s="54" t="s">
        <v>34</v>
      </c>
      <c r="P118" s="24" t="s">
        <v>33</v>
      </c>
      <c r="Q118" s="7" t="s">
        <v>35</v>
      </c>
      <c r="R118" s="13" t="s">
        <v>34</v>
      </c>
      <c r="S118" s="13" t="s">
        <v>34</v>
      </c>
      <c r="T118" s="24" t="s">
        <v>36</v>
      </c>
    </row>
    <row r="119" spans="1:20" ht="36">
      <c r="A119" s="6">
        <v>116</v>
      </c>
      <c r="B119" s="24" t="s">
        <v>427</v>
      </c>
      <c r="C119" s="24" t="s">
        <v>434</v>
      </c>
      <c r="D119" s="24" t="s">
        <v>24</v>
      </c>
      <c r="E119" s="6" t="s">
        <v>435</v>
      </c>
      <c r="F119" s="24" t="s">
        <v>119</v>
      </c>
      <c r="G119" s="24" t="s">
        <v>27</v>
      </c>
      <c r="H119" s="24" t="s">
        <v>436</v>
      </c>
      <c r="I119" s="57">
        <v>1</v>
      </c>
      <c r="J119" s="24" t="s">
        <v>437</v>
      </c>
      <c r="K119" s="24" t="s">
        <v>59</v>
      </c>
      <c r="L119" s="24" t="s">
        <v>33</v>
      </c>
      <c r="M119" s="6" t="s">
        <v>32</v>
      </c>
      <c r="N119" s="24" t="s">
        <v>33</v>
      </c>
      <c r="O119" s="54" t="s">
        <v>34</v>
      </c>
      <c r="P119" s="24" t="s">
        <v>33</v>
      </c>
      <c r="Q119" s="7" t="s">
        <v>35</v>
      </c>
      <c r="R119" s="13" t="s">
        <v>34</v>
      </c>
      <c r="S119" s="13" t="s">
        <v>34</v>
      </c>
      <c r="T119" s="24" t="s">
        <v>36</v>
      </c>
    </row>
    <row r="120" spans="1:20" ht="36">
      <c r="A120" s="6">
        <v>117</v>
      </c>
      <c r="B120" s="24" t="s">
        <v>427</v>
      </c>
      <c r="C120" s="24" t="s">
        <v>434</v>
      </c>
      <c r="D120" s="24" t="s">
        <v>24</v>
      </c>
      <c r="E120" s="6" t="s">
        <v>438</v>
      </c>
      <c r="F120" s="24" t="s">
        <v>439</v>
      </c>
      <c r="G120" s="24" t="s">
        <v>27</v>
      </c>
      <c r="H120" s="24" t="s">
        <v>436</v>
      </c>
      <c r="I120" s="57">
        <v>1</v>
      </c>
      <c r="J120" s="24" t="s">
        <v>71</v>
      </c>
      <c r="K120" s="24" t="s">
        <v>59</v>
      </c>
      <c r="L120" s="24" t="s">
        <v>33</v>
      </c>
      <c r="M120" s="6" t="s">
        <v>32</v>
      </c>
      <c r="N120" s="24" t="s">
        <v>33</v>
      </c>
      <c r="O120" s="54" t="s">
        <v>34</v>
      </c>
      <c r="P120" s="24" t="s">
        <v>33</v>
      </c>
      <c r="Q120" s="7" t="s">
        <v>35</v>
      </c>
      <c r="R120" s="13" t="s">
        <v>34</v>
      </c>
      <c r="S120" s="13" t="s">
        <v>34</v>
      </c>
      <c r="T120" s="24" t="s">
        <v>36</v>
      </c>
    </row>
    <row r="121" spans="1:20" ht="36">
      <c r="A121" s="6">
        <v>118</v>
      </c>
      <c r="B121" s="24" t="s">
        <v>427</v>
      </c>
      <c r="C121" s="24" t="s">
        <v>440</v>
      </c>
      <c r="D121" s="24" t="s">
        <v>24</v>
      </c>
      <c r="E121" s="6" t="s">
        <v>441</v>
      </c>
      <c r="F121" s="24" t="s">
        <v>442</v>
      </c>
      <c r="G121" s="24" t="s">
        <v>27</v>
      </c>
      <c r="H121" s="24" t="s">
        <v>443</v>
      </c>
      <c r="I121" s="57">
        <v>1</v>
      </c>
      <c r="J121" s="24" t="s">
        <v>71</v>
      </c>
      <c r="K121" s="24" t="s">
        <v>59</v>
      </c>
      <c r="L121" s="24" t="s">
        <v>33</v>
      </c>
      <c r="M121" s="6" t="s">
        <v>32</v>
      </c>
      <c r="N121" s="24" t="s">
        <v>33</v>
      </c>
      <c r="O121" s="54" t="s">
        <v>34</v>
      </c>
      <c r="P121" s="24" t="s">
        <v>33</v>
      </c>
      <c r="Q121" s="7" t="s">
        <v>35</v>
      </c>
      <c r="R121" s="13" t="s">
        <v>34</v>
      </c>
      <c r="S121" s="13" t="s">
        <v>34</v>
      </c>
      <c r="T121" s="24" t="s">
        <v>36</v>
      </c>
    </row>
    <row r="122" spans="1:20" ht="48">
      <c r="A122" s="6">
        <v>119</v>
      </c>
      <c r="B122" s="24" t="s">
        <v>427</v>
      </c>
      <c r="C122" s="24" t="s">
        <v>444</v>
      </c>
      <c r="D122" s="24" t="s">
        <v>24</v>
      </c>
      <c r="E122" s="6" t="s">
        <v>445</v>
      </c>
      <c r="F122" s="24" t="s">
        <v>119</v>
      </c>
      <c r="G122" s="24" t="s">
        <v>27</v>
      </c>
      <c r="H122" s="24" t="s">
        <v>446</v>
      </c>
      <c r="I122" s="57">
        <v>1</v>
      </c>
      <c r="J122" s="24" t="s">
        <v>71</v>
      </c>
      <c r="K122" s="24" t="s">
        <v>59</v>
      </c>
      <c r="L122" s="24" t="s">
        <v>33</v>
      </c>
      <c r="M122" s="6" t="s">
        <v>32</v>
      </c>
      <c r="N122" s="24" t="s">
        <v>33</v>
      </c>
      <c r="O122" s="54" t="s">
        <v>34</v>
      </c>
      <c r="P122" s="24" t="s">
        <v>33</v>
      </c>
      <c r="Q122" s="7" t="s">
        <v>35</v>
      </c>
      <c r="R122" s="13" t="s">
        <v>34</v>
      </c>
      <c r="S122" s="13" t="s">
        <v>34</v>
      </c>
      <c r="T122" s="24" t="s">
        <v>36</v>
      </c>
    </row>
    <row r="123" spans="1:20" ht="48">
      <c r="A123" s="6">
        <v>120</v>
      </c>
      <c r="B123" s="24" t="s">
        <v>427</v>
      </c>
      <c r="C123" s="24" t="s">
        <v>447</v>
      </c>
      <c r="D123" s="24" t="s">
        <v>24</v>
      </c>
      <c r="E123" s="6" t="s">
        <v>448</v>
      </c>
      <c r="F123" s="24" t="s">
        <v>119</v>
      </c>
      <c r="G123" s="24" t="s">
        <v>27</v>
      </c>
      <c r="H123" s="24" t="s">
        <v>449</v>
      </c>
      <c r="I123" s="57">
        <v>1</v>
      </c>
      <c r="J123" s="24" t="s">
        <v>151</v>
      </c>
      <c r="K123" s="24" t="s">
        <v>59</v>
      </c>
      <c r="L123" s="24" t="s">
        <v>33</v>
      </c>
      <c r="M123" s="6" t="s">
        <v>32</v>
      </c>
      <c r="N123" s="24" t="s">
        <v>33</v>
      </c>
      <c r="O123" s="54" t="s">
        <v>34</v>
      </c>
      <c r="P123" s="24" t="s">
        <v>33</v>
      </c>
      <c r="Q123" s="7" t="s">
        <v>35</v>
      </c>
      <c r="R123" s="13" t="s">
        <v>34</v>
      </c>
      <c r="S123" s="13" t="s">
        <v>34</v>
      </c>
      <c r="T123" s="24" t="s">
        <v>36</v>
      </c>
    </row>
    <row r="124" spans="1:20" ht="36">
      <c r="A124" s="6">
        <v>121</v>
      </c>
      <c r="B124" s="24" t="s">
        <v>450</v>
      </c>
      <c r="C124" s="24" t="s">
        <v>451</v>
      </c>
      <c r="D124" s="24" t="s">
        <v>24</v>
      </c>
      <c r="E124" s="6" t="s">
        <v>452</v>
      </c>
      <c r="F124" s="24" t="s">
        <v>112</v>
      </c>
      <c r="G124" s="24" t="s">
        <v>27</v>
      </c>
      <c r="H124" s="24" t="s">
        <v>453</v>
      </c>
      <c r="I124" s="57">
        <v>1</v>
      </c>
      <c r="J124" s="24" t="s">
        <v>114</v>
      </c>
      <c r="K124" s="24" t="s">
        <v>43</v>
      </c>
      <c r="L124" s="24" t="s">
        <v>33</v>
      </c>
      <c r="M124" s="6" t="s">
        <v>32</v>
      </c>
      <c r="N124" s="54" t="s">
        <v>33</v>
      </c>
      <c r="O124" s="54" t="s">
        <v>34</v>
      </c>
      <c r="P124" s="24" t="s">
        <v>33</v>
      </c>
      <c r="Q124" s="7" t="s">
        <v>35</v>
      </c>
      <c r="R124" s="13" t="s">
        <v>34</v>
      </c>
      <c r="S124" s="13" t="s">
        <v>34</v>
      </c>
      <c r="T124" s="24" t="s">
        <v>36</v>
      </c>
    </row>
    <row r="125" spans="1:20" ht="36">
      <c r="A125" s="6">
        <v>122</v>
      </c>
      <c r="B125" s="24" t="s">
        <v>450</v>
      </c>
      <c r="C125" s="24" t="s">
        <v>454</v>
      </c>
      <c r="D125" s="24" t="s">
        <v>24</v>
      </c>
      <c r="E125" s="6" t="s">
        <v>455</v>
      </c>
      <c r="F125" s="24" t="s">
        <v>112</v>
      </c>
      <c r="G125" s="24" t="s">
        <v>27</v>
      </c>
      <c r="H125" s="24" t="s">
        <v>456</v>
      </c>
      <c r="I125" s="57">
        <v>1</v>
      </c>
      <c r="J125" s="24" t="s">
        <v>114</v>
      </c>
      <c r="K125" s="24" t="s">
        <v>43</v>
      </c>
      <c r="L125" s="24" t="s">
        <v>33</v>
      </c>
      <c r="M125" s="6" t="s">
        <v>32</v>
      </c>
      <c r="N125" s="54" t="s">
        <v>33</v>
      </c>
      <c r="O125" s="54" t="s">
        <v>34</v>
      </c>
      <c r="P125" s="24" t="s">
        <v>33</v>
      </c>
      <c r="Q125" s="7" t="s">
        <v>35</v>
      </c>
      <c r="R125" s="13" t="s">
        <v>34</v>
      </c>
      <c r="S125" s="13" t="s">
        <v>34</v>
      </c>
      <c r="T125" s="24" t="s">
        <v>36</v>
      </c>
    </row>
    <row r="126" spans="1:20" ht="36">
      <c r="A126" s="6">
        <v>123</v>
      </c>
      <c r="B126" s="24" t="s">
        <v>450</v>
      </c>
      <c r="C126" s="24" t="s">
        <v>457</v>
      </c>
      <c r="D126" s="24" t="s">
        <v>24</v>
      </c>
      <c r="E126" s="6" t="s">
        <v>458</v>
      </c>
      <c r="F126" s="24" t="s">
        <v>56</v>
      </c>
      <c r="G126" s="24" t="s">
        <v>27</v>
      </c>
      <c r="H126" s="24" t="s">
        <v>459</v>
      </c>
      <c r="I126" s="57">
        <v>1</v>
      </c>
      <c r="J126" s="24" t="s">
        <v>71</v>
      </c>
      <c r="K126" s="24" t="s">
        <v>43</v>
      </c>
      <c r="L126" s="24" t="s">
        <v>33</v>
      </c>
      <c r="M126" s="6" t="s">
        <v>32</v>
      </c>
      <c r="N126" s="54" t="s">
        <v>33</v>
      </c>
      <c r="O126" s="54" t="s">
        <v>34</v>
      </c>
      <c r="P126" s="24" t="s">
        <v>33</v>
      </c>
      <c r="Q126" s="7" t="s">
        <v>35</v>
      </c>
      <c r="R126" s="13" t="s">
        <v>34</v>
      </c>
      <c r="S126" s="13" t="s">
        <v>34</v>
      </c>
      <c r="T126" s="24" t="s">
        <v>36</v>
      </c>
    </row>
    <row r="127" spans="1:20" ht="36">
      <c r="A127" s="6">
        <v>124</v>
      </c>
      <c r="B127" s="24" t="s">
        <v>450</v>
      </c>
      <c r="C127" s="24" t="s">
        <v>460</v>
      </c>
      <c r="D127" s="24" t="s">
        <v>24</v>
      </c>
      <c r="E127" s="6" t="s">
        <v>461</v>
      </c>
      <c r="F127" s="24" t="s">
        <v>56</v>
      </c>
      <c r="G127" s="24" t="s">
        <v>27</v>
      </c>
      <c r="H127" s="24" t="s">
        <v>462</v>
      </c>
      <c r="I127" s="57">
        <v>1</v>
      </c>
      <c r="J127" s="24" t="s">
        <v>463</v>
      </c>
      <c r="K127" s="24" t="s">
        <v>43</v>
      </c>
      <c r="L127" s="24" t="s">
        <v>33</v>
      </c>
      <c r="M127" s="6" t="s">
        <v>32</v>
      </c>
      <c r="N127" s="54" t="s">
        <v>33</v>
      </c>
      <c r="O127" s="54" t="s">
        <v>34</v>
      </c>
      <c r="P127" s="24" t="s">
        <v>33</v>
      </c>
      <c r="Q127" s="7" t="s">
        <v>35</v>
      </c>
      <c r="R127" s="13" t="s">
        <v>34</v>
      </c>
      <c r="S127" s="13" t="s">
        <v>34</v>
      </c>
      <c r="T127" s="24" t="s">
        <v>36</v>
      </c>
    </row>
    <row r="128" spans="1:20" ht="36">
      <c r="A128" s="6">
        <v>125</v>
      </c>
      <c r="B128" s="24" t="s">
        <v>450</v>
      </c>
      <c r="C128" s="24" t="s">
        <v>464</v>
      </c>
      <c r="D128" s="24" t="s">
        <v>24</v>
      </c>
      <c r="E128" s="6" t="s">
        <v>465</v>
      </c>
      <c r="F128" s="24" t="s">
        <v>56</v>
      </c>
      <c r="G128" s="24" t="s">
        <v>27</v>
      </c>
      <c r="H128" s="24" t="s">
        <v>462</v>
      </c>
      <c r="I128" s="57">
        <v>1</v>
      </c>
      <c r="J128" s="24" t="s">
        <v>151</v>
      </c>
      <c r="K128" s="24" t="s">
        <v>43</v>
      </c>
      <c r="L128" s="24" t="s">
        <v>33</v>
      </c>
      <c r="M128" s="6" t="s">
        <v>32</v>
      </c>
      <c r="N128" s="54" t="s">
        <v>33</v>
      </c>
      <c r="O128" s="54" t="s">
        <v>34</v>
      </c>
      <c r="P128" s="24" t="s">
        <v>33</v>
      </c>
      <c r="Q128" s="7" t="s">
        <v>35</v>
      </c>
      <c r="R128" s="13" t="s">
        <v>34</v>
      </c>
      <c r="S128" s="13" t="s">
        <v>34</v>
      </c>
      <c r="T128" s="24" t="s">
        <v>36</v>
      </c>
    </row>
    <row r="129" spans="1:20" ht="36">
      <c r="A129" s="6">
        <v>126</v>
      </c>
      <c r="B129" s="21" t="s">
        <v>466</v>
      </c>
      <c r="C129" s="21" t="s">
        <v>467</v>
      </c>
      <c r="D129" s="24" t="s">
        <v>67</v>
      </c>
      <c r="E129" s="6" t="s">
        <v>468</v>
      </c>
      <c r="F129" s="24" t="s">
        <v>469</v>
      </c>
      <c r="G129" s="24" t="s">
        <v>27</v>
      </c>
      <c r="H129" s="24" t="s">
        <v>470</v>
      </c>
      <c r="I129" s="57">
        <v>1</v>
      </c>
      <c r="J129" s="34" t="s">
        <v>71</v>
      </c>
      <c r="K129" s="24" t="s">
        <v>59</v>
      </c>
      <c r="L129" s="24" t="s">
        <v>33</v>
      </c>
      <c r="M129" s="6" t="s">
        <v>32</v>
      </c>
      <c r="N129" s="54" t="s">
        <v>33</v>
      </c>
      <c r="O129" s="54" t="s">
        <v>34</v>
      </c>
      <c r="P129" s="24" t="s">
        <v>33</v>
      </c>
      <c r="Q129" s="7" t="s">
        <v>35</v>
      </c>
      <c r="R129" s="68" t="s">
        <v>34</v>
      </c>
      <c r="S129" s="68" t="s">
        <v>34</v>
      </c>
      <c r="T129" s="24" t="s">
        <v>36</v>
      </c>
    </row>
    <row r="130" spans="1:20" ht="36">
      <c r="A130" s="6">
        <v>127</v>
      </c>
      <c r="B130" s="21" t="s">
        <v>466</v>
      </c>
      <c r="C130" s="21" t="s">
        <v>471</v>
      </c>
      <c r="D130" s="24" t="s">
        <v>67</v>
      </c>
      <c r="E130" s="6" t="s">
        <v>472</v>
      </c>
      <c r="F130" s="24" t="s">
        <v>469</v>
      </c>
      <c r="G130" s="24" t="s">
        <v>27</v>
      </c>
      <c r="H130" s="24" t="s">
        <v>470</v>
      </c>
      <c r="I130" s="57">
        <v>1</v>
      </c>
      <c r="J130" s="34" t="s">
        <v>71</v>
      </c>
      <c r="K130" s="24" t="s">
        <v>59</v>
      </c>
      <c r="L130" s="24" t="s">
        <v>33</v>
      </c>
      <c r="M130" s="6" t="s">
        <v>32</v>
      </c>
      <c r="N130" s="54" t="s">
        <v>33</v>
      </c>
      <c r="O130" s="54" t="s">
        <v>34</v>
      </c>
      <c r="P130" s="24" t="s">
        <v>33</v>
      </c>
      <c r="Q130" s="7" t="s">
        <v>35</v>
      </c>
      <c r="R130" s="68" t="s">
        <v>34</v>
      </c>
      <c r="S130" s="68" t="s">
        <v>34</v>
      </c>
      <c r="T130" s="24" t="s">
        <v>36</v>
      </c>
    </row>
    <row r="131" spans="1:20" ht="36">
      <c r="A131" s="6">
        <v>128</v>
      </c>
      <c r="B131" s="21" t="s">
        <v>466</v>
      </c>
      <c r="C131" s="21" t="s">
        <v>473</v>
      </c>
      <c r="D131" s="24" t="s">
        <v>67</v>
      </c>
      <c r="E131" s="6" t="s">
        <v>474</v>
      </c>
      <c r="F131" s="24" t="s">
        <v>469</v>
      </c>
      <c r="G131" s="24" t="s">
        <v>27</v>
      </c>
      <c r="H131" s="24" t="s">
        <v>470</v>
      </c>
      <c r="I131" s="57">
        <v>2</v>
      </c>
      <c r="J131" s="34" t="s">
        <v>71</v>
      </c>
      <c r="K131" s="24" t="s">
        <v>59</v>
      </c>
      <c r="L131" s="24" t="s">
        <v>33</v>
      </c>
      <c r="M131" s="6" t="s">
        <v>32</v>
      </c>
      <c r="N131" s="54" t="s">
        <v>33</v>
      </c>
      <c r="O131" s="54" t="s">
        <v>34</v>
      </c>
      <c r="P131" s="24" t="s">
        <v>33</v>
      </c>
      <c r="Q131" s="7" t="s">
        <v>35</v>
      </c>
      <c r="R131" s="68" t="s">
        <v>34</v>
      </c>
      <c r="S131" s="68" t="s">
        <v>34</v>
      </c>
      <c r="T131" s="24" t="s">
        <v>36</v>
      </c>
    </row>
    <row r="132" spans="1:20" ht="36">
      <c r="A132" s="6">
        <v>129</v>
      </c>
      <c r="B132" s="57" t="s">
        <v>475</v>
      </c>
      <c r="C132" s="57" t="s">
        <v>476</v>
      </c>
      <c r="D132" s="57" t="s">
        <v>24</v>
      </c>
      <c r="E132" s="6" t="s">
        <v>477</v>
      </c>
      <c r="F132" s="57" t="s">
        <v>56</v>
      </c>
      <c r="G132" s="57" t="s">
        <v>27</v>
      </c>
      <c r="H132" s="57" t="s">
        <v>33</v>
      </c>
      <c r="I132" s="57">
        <v>2</v>
      </c>
      <c r="J132" s="34" t="s">
        <v>71</v>
      </c>
      <c r="K132" s="57" t="s">
        <v>59</v>
      </c>
      <c r="L132" s="24" t="s">
        <v>33</v>
      </c>
      <c r="M132" s="6" t="s">
        <v>32</v>
      </c>
      <c r="N132" s="54" t="s">
        <v>33</v>
      </c>
      <c r="O132" s="54" t="s">
        <v>34</v>
      </c>
      <c r="P132" s="24" t="s">
        <v>33</v>
      </c>
      <c r="Q132" s="7" t="s">
        <v>35</v>
      </c>
      <c r="R132" s="89" t="s">
        <v>34</v>
      </c>
      <c r="S132" s="89" t="s">
        <v>34</v>
      </c>
      <c r="T132" s="57" t="s">
        <v>36</v>
      </c>
    </row>
    <row r="133" spans="1:20" ht="36">
      <c r="A133" s="6">
        <v>130</v>
      </c>
      <c r="B133" s="57" t="s">
        <v>475</v>
      </c>
      <c r="C133" s="57" t="s">
        <v>478</v>
      </c>
      <c r="D133" s="57" t="s">
        <v>24</v>
      </c>
      <c r="E133" s="6" t="s">
        <v>479</v>
      </c>
      <c r="F133" s="57" t="s">
        <v>56</v>
      </c>
      <c r="G133" s="57" t="s">
        <v>27</v>
      </c>
      <c r="H133" s="57" t="s">
        <v>33</v>
      </c>
      <c r="I133" s="30">
        <v>1</v>
      </c>
      <c r="J133" s="34" t="s">
        <v>71</v>
      </c>
      <c r="K133" s="57" t="s">
        <v>59</v>
      </c>
      <c r="L133" s="24" t="s">
        <v>33</v>
      </c>
      <c r="M133" s="6" t="s">
        <v>32</v>
      </c>
      <c r="N133" s="54" t="s">
        <v>33</v>
      </c>
      <c r="O133" s="54" t="s">
        <v>34</v>
      </c>
      <c r="P133" s="24" t="s">
        <v>33</v>
      </c>
      <c r="Q133" s="7" t="s">
        <v>35</v>
      </c>
      <c r="R133" s="89" t="s">
        <v>34</v>
      </c>
      <c r="S133" s="89" t="s">
        <v>34</v>
      </c>
      <c r="T133" s="57" t="s">
        <v>36</v>
      </c>
    </row>
    <row r="134" spans="1:20" ht="36">
      <c r="A134" s="6">
        <v>131</v>
      </c>
      <c r="B134" s="57" t="s">
        <v>475</v>
      </c>
      <c r="C134" s="57" t="s">
        <v>480</v>
      </c>
      <c r="D134" s="57" t="s">
        <v>24</v>
      </c>
      <c r="E134" s="6" t="s">
        <v>481</v>
      </c>
      <c r="F134" s="57" t="s">
        <v>56</v>
      </c>
      <c r="G134" s="57" t="s">
        <v>27</v>
      </c>
      <c r="H134" s="57" t="s">
        <v>33</v>
      </c>
      <c r="I134" s="57">
        <v>5</v>
      </c>
      <c r="J134" s="34" t="s">
        <v>71</v>
      </c>
      <c r="K134" s="57" t="s">
        <v>59</v>
      </c>
      <c r="L134" s="24" t="s">
        <v>33</v>
      </c>
      <c r="M134" s="6" t="s">
        <v>32</v>
      </c>
      <c r="N134" s="54" t="s">
        <v>33</v>
      </c>
      <c r="O134" s="54" t="s">
        <v>34</v>
      </c>
      <c r="P134" s="24" t="s">
        <v>33</v>
      </c>
      <c r="Q134" s="7" t="s">
        <v>35</v>
      </c>
      <c r="R134" s="89" t="s">
        <v>34</v>
      </c>
      <c r="S134" s="89" t="s">
        <v>34</v>
      </c>
      <c r="T134" s="57" t="s">
        <v>36</v>
      </c>
    </row>
    <row r="135" spans="1:20" ht="36">
      <c r="A135" s="6">
        <v>132</v>
      </c>
      <c r="B135" s="57" t="s">
        <v>475</v>
      </c>
      <c r="C135" s="57" t="s">
        <v>482</v>
      </c>
      <c r="D135" s="57" t="s">
        <v>24</v>
      </c>
      <c r="E135" s="6" t="s">
        <v>483</v>
      </c>
      <c r="F135" s="57" t="s">
        <v>56</v>
      </c>
      <c r="G135" s="57" t="s">
        <v>27</v>
      </c>
      <c r="H135" s="57" t="s">
        <v>33</v>
      </c>
      <c r="I135" s="57">
        <v>1</v>
      </c>
      <c r="J135" s="34" t="s">
        <v>71</v>
      </c>
      <c r="K135" s="57" t="s">
        <v>59</v>
      </c>
      <c r="L135" s="24" t="s">
        <v>33</v>
      </c>
      <c r="M135" s="6" t="s">
        <v>32</v>
      </c>
      <c r="N135" s="54" t="s">
        <v>33</v>
      </c>
      <c r="O135" s="54" t="s">
        <v>34</v>
      </c>
      <c r="P135" s="24" t="s">
        <v>33</v>
      </c>
      <c r="Q135" s="7" t="s">
        <v>35</v>
      </c>
      <c r="R135" s="89" t="s">
        <v>34</v>
      </c>
      <c r="S135" s="89" t="s">
        <v>34</v>
      </c>
      <c r="T135" s="57" t="s">
        <v>36</v>
      </c>
    </row>
    <row r="136" spans="1:20" ht="36">
      <c r="A136" s="6">
        <v>133</v>
      </c>
      <c r="B136" s="57" t="s">
        <v>475</v>
      </c>
      <c r="C136" s="57" t="s">
        <v>484</v>
      </c>
      <c r="D136" s="57" t="s">
        <v>24</v>
      </c>
      <c r="E136" s="6" t="s">
        <v>485</v>
      </c>
      <c r="F136" s="57" t="s">
        <v>56</v>
      </c>
      <c r="G136" s="57" t="s">
        <v>27</v>
      </c>
      <c r="H136" s="57" t="s">
        <v>33</v>
      </c>
      <c r="I136" s="57">
        <v>1</v>
      </c>
      <c r="J136" s="57" t="s">
        <v>71</v>
      </c>
      <c r="K136" s="57" t="s">
        <v>59</v>
      </c>
      <c r="L136" s="57" t="s">
        <v>33</v>
      </c>
      <c r="M136" s="6" t="s">
        <v>32</v>
      </c>
      <c r="N136" s="57" t="s">
        <v>33</v>
      </c>
      <c r="O136" s="54" t="s">
        <v>34</v>
      </c>
      <c r="P136" s="24" t="s">
        <v>33</v>
      </c>
      <c r="Q136" s="7" t="s">
        <v>35</v>
      </c>
      <c r="R136" s="89" t="s">
        <v>34</v>
      </c>
      <c r="S136" s="89" t="s">
        <v>34</v>
      </c>
      <c r="T136" s="57" t="s">
        <v>36</v>
      </c>
    </row>
    <row r="137" spans="1:20" ht="36">
      <c r="A137" s="6">
        <v>134</v>
      </c>
      <c r="B137" s="57" t="s">
        <v>486</v>
      </c>
      <c r="C137" s="57" t="s">
        <v>487</v>
      </c>
      <c r="D137" s="57" t="s">
        <v>24</v>
      </c>
      <c r="E137" s="6" t="s">
        <v>488</v>
      </c>
      <c r="F137" s="57" t="s">
        <v>56</v>
      </c>
      <c r="G137" s="57" t="s">
        <v>27</v>
      </c>
      <c r="H137" s="57" t="s">
        <v>489</v>
      </c>
      <c r="I137" s="30">
        <v>1</v>
      </c>
      <c r="J137" s="57" t="s">
        <v>71</v>
      </c>
      <c r="K137" s="57" t="s">
        <v>59</v>
      </c>
      <c r="L137" s="57" t="s">
        <v>33</v>
      </c>
      <c r="M137" s="6" t="s">
        <v>32</v>
      </c>
      <c r="N137" s="57" t="s">
        <v>33</v>
      </c>
      <c r="O137" s="54" t="s">
        <v>34</v>
      </c>
      <c r="P137" s="24" t="s">
        <v>33</v>
      </c>
      <c r="Q137" s="7" t="s">
        <v>35</v>
      </c>
      <c r="R137" s="89" t="s">
        <v>34</v>
      </c>
      <c r="S137" s="89" t="s">
        <v>34</v>
      </c>
      <c r="T137" s="57" t="s">
        <v>36</v>
      </c>
    </row>
    <row r="138" spans="1:20" ht="36">
      <c r="A138" s="6">
        <v>135</v>
      </c>
      <c r="B138" s="57" t="s">
        <v>486</v>
      </c>
      <c r="C138" s="57" t="s">
        <v>490</v>
      </c>
      <c r="D138" s="57" t="s">
        <v>24</v>
      </c>
      <c r="E138" s="6" t="s">
        <v>491</v>
      </c>
      <c r="F138" s="57" t="s">
        <v>56</v>
      </c>
      <c r="G138" s="57" t="s">
        <v>27</v>
      </c>
      <c r="H138" s="57" t="s">
        <v>489</v>
      </c>
      <c r="I138" s="30">
        <v>2</v>
      </c>
      <c r="J138" s="57" t="s">
        <v>71</v>
      </c>
      <c r="K138" s="57" t="s">
        <v>59</v>
      </c>
      <c r="L138" s="57" t="s">
        <v>33</v>
      </c>
      <c r="M138" s="6" t="s">
        <v>32</v>
      </c>
      <c r="N138" s="57" t="s">
        <v>33</v>
      </c>
      <c r="O138" s="54" t="s">
        <v>34</v>
      </c>
      <c r="P138" s="24" t="s">
        <v>33</v>
      </c>
      <c r="Q138" s="7" t="s">
        <v>35</v>
      </c>
      <c r="R138" s="89" t="s">
        <v>34</v>
      </c>
      <c r="S138" s="89" t="s">
        <v>34</v>
      </c>
      <c r="T138" s="57" t="s">
        <v>36</v>
      </c>
    </row>
    <row r="139" spans="1:20" ht="36">
      <c r="A139" s="6">
        <v>136</v>
      </c>
      <c r="B139" s="57" t="s">
        <v>486</v>
      </c>
      <c r="C139" s="57" t="s">
        <v>492</v>
      </c>
      <c r="D139" s="57" t="s">
        <v>24</v>
      </c>
      <c r="E139" s="6" t="s">
        <v>493</v>
      </c>
      <c r="F139" s="57" t="s">
        <v>56</v>
      </c>
      <c r="G139" s="57" t="s">
        <v>27</v>
      </c>
      <c r="H139" s="57" t="s">
        <v>489</v>
      </c>
      <c r="I139" s="30">
        <v>1</v>
      </c>
      <c r="J139" s="57" t="s">
        <v>71</v>
      </c>
      <c r="K139" s="57" t="s">
        <v>59</v>
      </c>
      <c r="L139" s="57" t="s">
        <v>33</v>
      </c>
      <c r="M139" s="6" t="s">
        <v>32</v>
      </c>
      <c r="N139" s="57" t="s">
        <v>33</v>
      </c>
      <c r="O139" s="54" t="s">
        <v>34</v>
      </c>
      <c r="P139" s="24" t="s">
        <v>33</v>
      </c>
      <c r="Q139" s="7" t="s">
        <v>35</v>
      </c>
      <c r="R139" s="89" t="s">
        <v>34</v>
      </c>
      <c r="S139" s="89" t="s">
        <v>34</v>
      </c>
      <c r="T139" s="57" t="s">
        <v>36</v>
      </c>
    </row>
    <row r="140" spans="1:20" ht="36">
      <c r="A140" s="6">
        <v>137</v>
      </c>
      <c r="B140" s="57" t="s">
        <v>494</v>
      </c>
      <c r="C140" s="57" t="s">
        <v>495</v>
      </c>
      <c r="D140" s="57" t="s">
        <v>496</v>
      </c>
      <c r="E140" s="6" t="s">
        <v>497</v>
      </c>
      <c r="F140" s="57" t="s">
        <v>56</v>
      </c>
      <c r="G140" s="57" t="s">
        <v>27</v>
      </c>
      <c r="H140" s="57" t="s">
        <v>33</v>
      </c>
      <c r="I140" s="57">
        <v>2</v>
      </c>
      <c r="J140" s="57" t="s">
        <v>71</v>
      </c>
      <c r="K140" s="57" t="s">
        <v>59</v>
      </c>
      <c r="L140" s="57" t="s">
        <v>33</v>
      </c>
      <c r="M140" s="6" t="s">
        <v>32</v>
      </c>
      <c r="N140" s="57" t="s">
        <v>33</v>
      </c>
      <c r="O140" s="54" t="s">
        <v>34</v>
      </c>
      <c r="P140" s="24" t="s">
        <v>33</v>
      </c>
      <c r="Q140" s="7" t="s">
        <v>35</v>
      </c>
      <c r="R140" s="89" t="s">
        <v>34</v>
      </c>
      <c r="S140" s="89" t="s">
        <v>34</v>
      </c>
      <c r="T140" s="57" t="s">
        <v>36</v>
      </c>
    </row>
    <row r="141" spans="1:20" ht="36">
      <c r="A141" s="6">
        <v>138</v>
      </c>
      <c r="B141" s="57" t="s">
        <v>494</v>
      </c>
      <c r="C141" s="57" t="s">
        <v>495</v>
      </c>
      <c r="D141" s="57" t="s">
        <v>496</v>
      </c>
      <c r="E141" s="6" t="s">
        <v>498</v>
      </c>
      <c r="F141" s="57" t="s">
        <v>112</v>
      </c>
      <c r="G141" s="57" t="s">
        <v>27</v>
      </c>
      <c r="H141" s="57" t="s">
        <v>113</v>
      </c>
      <c r="I141" s="57">
        <v>1</v>
      </c>
      <c r="J141" s="57" t="s">
        <v>114</v>
      </c>
      <c r="K141" s="57" t="s">
        <v>59</v>
      </c>
      <c r="L141" s="57" t="s">
        <v>33</v>
      </c>
      <c r="M141" s="6" t="s">
        <v>32</v>
      </c>
      <c r="N141" s="57" t="s">
        <v>33</v>
      </c>
      <c r="O141" s="54" t="s">
        <v>34</v>
      </c>
      <c r="P141" s="24" t="s">
        <v>33</v>
      </c>
      <c r="Q141" s="7" t="s">
        <v>35</v>
      </c>
      <c r="R141" s="89" t="s">
        <v>34</v>
      </c>
      <c r="S141" s="89" t="s">
        <v>34</v>
      </c>
      <c r="T141" s="57" t="s">
        <v>36</v>
      </c>
    </row>
    <row r="142" spans="1:20" ht="36">
      <c r="A142" s="6">
        <v>139</v>
      </c>
      <c r="B142" s="57" t="s">
        <v>494</v>
      </c>
      <c r="C142" s="57" t="s">
        <v>499</v>
      </c>
      <c r="D142" s="57" t="s">
        <v>496</v>
      </c>
      <c r="E142" s="6" t="s">
        <v>500</v>
      </c>
      <c r="F142" s="57" t="s">
        <v>56</v>
      </c>
      <c r="G142" s="57" t="s">
        <v>27</v>
      </c>
      <c r="H142" s="57" t="s">
        <v>33</v>
      </c>
      <c r="I142" s="57">
        <v>2</v>
      </c>
      <c r="J142" s="57" t="s">
        <v>71</v>
      </c>
      <c r="K142" s="57" t="s">
        <v>59</v>
      </c>
      <c r="L142" s="57" t="s">
        <v>33</v>
      </c>
      <c r="M142" s="6" t="s">
        <v>32</v>
      </c>
      <c r="N142" s="57" t="s">
        <v>33</v>
      </c>
      <c r="O142" s="54" t="s">
        <v>34</v>
      </c>
      <c r="P142" s="24" t="s">
        <v>33</v>
      </c>
      <c r="Q142" s="7" t="s">
        <v>35</v>
      </c>
      <c r="R142" s="89" t="s">
        <v>34</v>
      </c>
      <c r="S142" s="89" t="s">
        <v>34</v>
      </c>
      <c r="T142" s="57" t="s">
        <v>36</v>
      </c>
    </row>
    <row r="143" spans="1:20" ht="36">
      <c r="A143" s="6">
        <v>140</v>
      </c>
      <c r="B143" s="57" t="s">
        <v>494</v>
      </c>
      <c r="C143" s="57" t="s">
        <v>501</v>
      </c>
      <c r="D143" s="57" t="s">
        <v>496</v>
      </c>
      <c r="E143" s="6" t="s">
        <v>502</v>
      </c>
      <c r="F143" s="57" t="s">
        <v>56</v>
      </c>
      <c r="G143" s="57" t="s">
        <v>27</v>
      </c>
      <c r="H143" s="57" t="s">
        <v>33</v>
      </c>
      <c r="I143" s="57">
        <v>1</v>
      </c>
      <c r="J143" s="57" t="s">
        <v>71</v>
      </c>
      <c r="K143" s="57" t="s">
        <v>59</v>
      </c>
      <c r="L143" s="57" t="s">
        <v>33</v>
      </c>
      <c r="M143" s="6" t="s">
        <v>32</v>
      </c>
      <c r="N143" s="57" t="s">
        <v>33</v>
      </c>
      <c r="O143" s="54" t="s">
        <v>34</v>
      </c>
      <c r="P143" s="24" t="s">
        <v>33</v>
      </c>
      <c r="Q143" s="7" t="s">
        <v>35</v>
      </c>
      <c r="R143" s="89" t="s">
        <v>34</v>
      </c>
      <c r="S143" s="89" t="s">
        <v>34</v>
      </c>
      <c r="T143" s="57" t="s">
        <v>36</v>
      </c>
    </row>
    <row r="144" spans="1:20" ht="36">
      <c r="A144" s="6">
        <v>141</v>
      </c>
      <c r="B144" s="24" t="s">
        <v>503</v>
      </c>
      <c r="C144" s="24" t="s">
        <v>504</v>
      </c>
      <c r="D144" s="24" t="s">
        <v>24</v>
      </c>
      <c r="E144" s="6" t="s">
        <v>505</v>
      </c>
      <c r="F144" s="24" t="s">
        <v>56</v>
      </c>
      <c r="G144" s="24" t="s">
        <v>27</v>
      </c>
      <c r="H144" s="24" t="s">
        <v>33</v>
      </c>
      <c r="I144" s="24">
        <v>1</v>
      </c>
      <c r="J144" s="24" t="s">
        <v>71</v>
      </c>
      <c r="K144" s="24" t="s">
        <v>59</v>
      </c>
      <c r="L144" s="24" t="s">
        <v>33</v>
      </c>
      <c r="M144" s="6" t="s">
        <v>32</v>
      </c>
      <c r="N144" s="24" t="s">
        <v>33</v>
      </c>
      <c r="O144" s="54" t="s">
        <v>34</v>
      </c>
      <c r="P144" s="24" t="s">
        <v>33</v>
      </c>
      <c r="Q144" s="7" t="s">
        <v>35</v>
      </c>
      <c r="R144" s="24" t="s">
        <v>34</v>
      </c>
      <c r="S144" s="24" t="s">
        <v>34</v>
      </c>
      <c r="T144" s="57" t="s">
        <v>36</v>
      </c>
    </row>
    <row r="145" spans="1:20" ht="36">
      <c r="A145" s="6">
        <v>142</v>
      </c>
      <c r="B145" s="24" t="s">
        <v>503</v>
      </c>
      <c r="C145" s="24" t="s">
        <v>504</v>
      </c>
      <c r="D145" s="24" t="s">
        <v>24</v>
      </c>
      <c r="E145" s="6" t="s">
        <v>506</v>
      </c>
      <c r="F145" s="24" t="s">
        <v>119</v>
      </c>
      <c r="G145" s="24" t="s">
        <v>27</v>
      </c>
      <c r="H145" s="24" t="s">
        <v>33</v>
      </c>
      <c r="I145" s="24">
        <v>1</v>
      </c>
      <c r="J145" s="24" t="s">
        <v>507</v>
      </c>
      <c r="K145" s="24" t="s">
        <v>59</v>
      </c>
      <c r="L145" s="24" t="s">
        <v>33</v>
      </c>
      <c r="M145" s="6" t="s">
        <v>32</v>
      </c>
      <c r="N145" s="24" t="s">
        <v>33</v>
      </c>
      <c r="O145" s="54" t="s">
        <v>34</v>
      </c>
      <c r="P145" s="24" t="s">
        <v>33</v>
      </c>
      <c r="Q145" s="7" t="s">
        <v>35</v>
      </c>
      <c r="R145" s="24" t="s">
        <v>34</v>
      </c>
      <c r="S145" s="24" t="s">
        <v>34</v>
      </c>
      <c r="T145" s="57" t="s">
        <v>36</v>
      </c>
    </row>
    <row r="146" spans="1:20" ht="36">
      <c r="A146" s="6">
        <v>143</v>
      </c>
      <c r="B146" s="24" t="s">
        <v>503</v>
      </c>
      <c r="C146" s="11" t="s">
        <v>504</v>
      </c>
      <c r="D146" s="11" t="s">
        <v>24</v>
      </c>
      <c r="E146" s="6" t="s">
        <v>508</v>
      </c>
      <c r="F146" s="11" t="s">
        <v>112</v>
      </c>
      <c r="G146" s="11" t="s">
        <v>27</v>
      </c>
      <c r="H146" s="24" t="s">
        <v>33</v>
      </c>
      <c r="I146" s="11">
        <v>1</v>
      </c>
      <c r="J146" s="11" t="s">
        <v>114</v>
      </c>
      <c r="K146" s="11" t="s">
        <v>59</v>
      </c>
      <c r="L146" s="11" t="s">
        <v>33</v>
      </c>
      <c r="M146" s="6" t="s">
        <v>32</v>
      </c>
      <c r="N146" s="11" t="s">
        <v>33</v>
      </c>
      <c r="O146" s="54" t="s">
        <v>34</v>
      </c>
      <c r="P146" s="11" t="s">
        <v>33</v>
      </c>
      <c r="Q146" s="7" t="s">
        <v>35</v>
      </c>
      <c r="R146" s="11" t="s">
        <v>34</v>
      </c>
      <c r="S146" s="24" t="s">
        <v>34</v>
      </c>
      <c r="T146" s="57" t="s">
        <v>36</v>
      </c>
    </row>
    <row r="147" spans="1:20" ht="36">
      <c r="A147" s="6">
        <v>144</v>
      </c>
      <c r="B147" s="24" t="s">
        <v>503</v>
      </c>
      <c r="C147" s="11" t="s">
        <v>509</v>
      </c>
      <c r="D147" s="11" t="s">
        <v>24</v>
      </c>
      <c r="E147" s="6" t="s">
        <v>510</v>
      </c>
      <c r="F147" s="11" t="s">
        <v>56</v>
      </c>
      <c r="G147" s="11" t="s">
        <v>27</v>
      </c>
      <c r="H147" s="24" t="s">
        <v>33</v>
      </c>
      <c r="I147" s="11">
        <v>2</v>
      </c>
      <c r="J147" s="11" t="s">
        <v>71</v>
      </c>
      <c r="K147" s="11" t="s">
        <v>59</v>
      </c>
      <c r="L147" s="11" t="s">
        <v>33</v>
      </c>
      <c r="M147" s="6" t="s">
        <v>32</v>
      </c>
      <c r="N147" s="11" t="s">
        <v>33</v>
      </c>
      <c r="O147" s="54" t="s">
        <v>34</v>
      </c>
      <c r="P147" s="11" t="s">
        <v>33</v>
      </c>
      <c r="Q147" s="7" t="s">
        <v>35</v>
      </c>
      <c r="R147" s="11" t="s">
        <v>34</v>
      </c>
      <c r="S147" s="11" t="s">
        <v>34</v>
      </c>
      <c r="T147" s="57" t="s">
        <v>36</v>
      </c>
    </row>
    <row r="148" spans="1:20" ht="36">
      <c r="A148" s="6">
        <v>145</v>
      </c>
      <c r="B148" s="24" t="s">
        <v>503</v>
      </c>
      <c r="C148" s="11" t="s">
        <v>509</v>
      </c>
      <c r="D148" s="11" t="s">
        <v>24</v>
      </c>
      <c r="E148" s="6" t="s">
        <v>511</v>
      </c>
      <c r="F148" s="11" t="s">
        <v>112</v>
      </c>
      <c r="G148" s="11" t="s">
        <v>27</v>
      </c>
      <c r="H148" s="24" t="s">
        <v>33</v>
      </c>
      <c r="I148" s="11">
        <v>1</v>
      </c>
      <c r="J148" s="11" t="s">
        <v>114</v>
      </c>
      <c r="K148" s="11" t="s">
        <v>59</v>
      </c>
      <c r="L148" s="11" t="s">
        <v>33</v>
      </c>
      <c r="M148" s="6" t="s">
        <v>32</v>
      </c>
      <c r="N148" s="11" t="s">
        <v>33</v>
      </c>
      <c r="O148" s="54" t="s">
        <v>34</v>
      </c>
      <c r="P148" s="11" t="s">
        <v>33</v>
      </c>
      <c r="Q148" s="7" t="s">
        <v>35</v>
      </c>
      <c r="R148" s="11" t="s">
        <v>34</v>
      </c>
      <c r="S148" s="13" t="s">
        <v>34</v>
      </c>
      <c r="T148" s="57" t="s">
        <v>36</v>
      </c>
    </row>
    <row r="149" spans="1:20" ht="36">
      <c r="A149" s="6">
        <v>146</v>
      </c>
      <c r="B149" s="24" t="s">
        <v>503</v>
      </c>
      <c r="C149" s="11" t="s">
        <v>512</v>
      </c>
      <c r="D149" s="11" t="s">
        <v>24</v>
      </c>
      <c r="E149" s="6" t="s">
        <v>513</v>
      </c>
      <c r="F149" s="11" t="s">
        <v>56</v>
      </c>
      <c r="G149" s="11" t="s">
        <v>27</v>
      </c>
      <c r="H149" s="24" t="s">
        <v>33</v>
      </c>
      <c r="I149" s="11">
        <v>2</v>
      </c>
      <c r="J149" s="11" t="s">
        <v>71</v>
      </c>
      <c r="K149" s="11" t="s">
        <v>59</v>
      </c>
      <c r="L149" s="11" t="s">
        <v>33</v>
      </c>
      <c r="M149" s="6" t="s">
        <v>32</v>
      </c>
      <c r="N149" s="11" t="s">
        <v>33</v>
      </c>
      <c r="O149" s="54" t="s">
        <v>34</v>
      </c>
      <c r="P149" s="11" t="s">
        <v>33</v>
      </c>
      <c r="Q149" s="7" t="s">
        <v>35</v>
      </c>
      <c r="R149" s="11" t="s">
        <v>34</v>
      </c>
      <c r="S149" s="13" t="s">
        <v>34</v>
      </c>
      <c r="T149" s="57" t="s">
        <v>36</v>
      </c>
    </row>
    <row r="150" spans="1:20" ht="36">
      <c r="A150" s="6">
        <v>147</v>
      </c>
      <c r="B150" s="24" t="s">
        <v>503</v>
      </c>
      <c r="C150" s="11" t="s">
        <v>514</v>
      </c>
      <c r="D150" s="11" t="s">
        <v>24</v>
      </c>
      <c r="E150" s="6" t="s">
        <v>515</v>
      </c>
      <c r="F150" s="11" t="s">
        <v>56</v>
      </c>
      <c r="G150" s="11" t="s">
        <v>27</v>
      </c>
      <c r="H150" s="24" t="s">
        <v>33</v>
      </c>
      <c r="I150" s="11">
        <v>2</v>
      </c>
      <c r="J150" s="11" t="s">
        <v>71</v>
      </c>
      <c r="K150" s="11" t="s">
        <v>59</v>
      </c>
      <c r="L150" s="11" t="s">
        <v>33</v>
      </c>
      <c r="M150" s="6" t="s">
        <v>32</v>
      </c>
      <c r="N150" s="11" t="s">
        <v>33</v>
      </c>
      <c r="O150" s="54" t="s">
        <v>34</v>
      </c>
      <c r="P150" s="11" t="s">
        <v>33</v>
      </c>
      <c r="Q150" s="7" t="s">
        <v>35</v>
      </c>
      <c r="R150" s="11" t="s">
        <v>34</v>
      </c>
      <c r="S150" s="13" t="s">
        <v>34</v>
      </c>
      <c r="T150" s="57" t="s">
        <v>36</v>
      </c>
    </row>
    <row r="151" spans="1:20" ht="36">
      <c r="A151" s="6">
        <v>148</v>
      </c>
      <c r="B151" s="24" t="s">
        <v>503</v>
      </c>
      <c r="C151" s="11" t="s">
        <v>516</v>
      </c>
      <c r="D151" s="11" t="s">
        <v>24</v>
      </c>
      <c r="E151" s="6" t="s">
        <v>517</v>
      </c>
      <c r="F151" s="11" t="s">
        <v>56</v>
      </c>
      <c r="G151" s="11" t="s">
        <v>27</v>
      </c>
      <c r="H151" s="24" t="s">
        <v>33</v>
      </c>
      <c r="I151" s="11">
        <v>1</v>
      </c>
      <c r="J151" s="11" t="s">
        <v>71</v>
      </c>
      <c r="K151" s="11" t="s">
        <v>59</v>
      </c>
      <c r="L151" s="11" t="s">
        <v>33</v>
      </c>
      <c r="M151" s="6" t="s">
        <v>32</v>
      </c>
      <c r="N151" s="11" t="s">
        <v>33</v>
      </c>
      <c r="O151" s="54" t="s">
        <v>34</v>
      </c>
      <c r="P151" s="11" t="s">
        <v>33</v>
      </c>
      <c r="Q151" s="7" t="s">
        <v>35</v>
      </c>
      <c r="R151" s="11" t="s">
        <v>34</v>
      </c>
      <c r="S151" s="13" t="s">
        <v>34</v>
      </c>
      <c r="T151" s="57" t="s">
        <v>36</v>
      </c>
    </row>
    <row r="152" spans="1:20" ht="36">
      <c r="A152" s="6">
        <v>149</v>
      </c>
      <c r="B152" s="24" t="s">
        <v>503</v>
      </c>
      <c r="C152" s="11" t="s">
        <v>518</v>
      </c>
      <c r="D152" s="11" t="s">
        <v>24</v>
      </c>
      <c r="E152" s="6" t="s">
        <v>519</v>
      </c>
      <c r="F152" s="11" t="s">
        <v>56</v>
      </c>
      <c r="G152" s="11" t="s">
        <v>27</v>
      </c>
      <c r="H152" s="24" t="s">
        <v>33</v>
      </c>
      <c r="I152" s="11">
        <v>1</v>
      </c>
      <c r="J152" s="11" t="s">
        <v>71</v>
      </c>
      <c r="K152" s="11" t="s">
        <v>59</v>
      </c>
      <c r="L152" s="11" t="s">
        <v>33</v>
      </c>
      <c r="M152" s="6" t="s">
        <v>32</v>
      </c>
      <c r="N152" s="11" t="s">
        <v>33</v>
      </c>
      <c r="O152" s="54" t="s">
        <v>34</v>
      </c>
      <c r="P152" s="11" t="s">
        <v>33</v>
      </c>
      <c r="Q152" s="7" t="s">
        <v>35</v>
      </c>
      <c r="R152" s="11" t="s">
        <v>34</v>
      </c>
      <c r="S152" s="13" t="s">
        <v>34</v>
      </c>
      <c r="T152" s="57" t="s">
        <v>36</v>
      </c>
    </row>
    <row r="153" spans="1:20" ht="36">
      <c r="A153" s="6">
        <v>150</v>
      </c>
      <c r="B153" s="24" t="s">
        <v>503</v>
      </c>
      <c r="C153" s="11" t="s">
        <v>520</v>
      </c>
      <c r="D153" s="11" t="s">
        <v>24</v>
      </c>
      <c r="E153" s="6" t="s">
        <v>521</v>
      </c>
      <c r="F153" s="11" t="s">
        <v>56</v>
      </c>
      <c r="G153" s="11" t="s">
        <v>27</v>
      </c>
      <c r="H153" s="24" t="s">
        <v>33</v>
      </c>
      <c r="I153" s="11">
        <v>1</v>
      </c>
      <c r="J153" s="11" t="s">
        <v>71</v>
      </c>
      <c r="K153" s="11" t="s">
        <v>59</v>
      </c>
      <c r="L153" s="11" t="s">
        <v>33</v>
      </c>
      <c r="M153" s="6" t="s">
        <v>32</v>
      </c>
      <c r="N153" s="11" t="s">
        <v>33</v>
      </c>
      <c r="O153" s="54" t="s">
        <v>34</v>
      </c>
      <c r="P153" s="11" t="s">
        <v>33</v>
      </c>
      <c r="Q153" s="7" t="s">
        <v>35</v>
      </c>
      <c r="R153" s="11" t="s">
        <v>34</v>
      </c>
      <c r="S153" s="13" t="s">
        <v>34</v>
      </c>
      <c r="T153" s="57" t="s">
        <v>36</v>
      </c>
    </row>
    <row r="154" spans="1:20" ht="60">
      <c r="A154" s="6">
        <v>151</v>
      </c>
      <c r="B154" s="6" t="s">
        <v>522</v>
      </c>
      <c r="C154" s="6" t="s">
        <v>523</v>
      </c>
      <c r="D154" s="6" t="s">
        <v>67</v>
      </c>
      <c r="E154" s="6" t="s">
        <v>524</v>
      </c>
      <c r="F154" s="6" t="s">
        <v>119</v>
      </c>
      <c r="G154" s="6" t="s">
        <v>27</v>
      </c>
      <c r="H154" s="6" t="s">
        <v>414</v>
      </c>
      <c r="I154" s="53">
        <v>1</v>
      </c>
      <c r="J154" s="6" t="s">
        <v>525</v>
      </c>
      <c r="K154" s="57" t="s">
        <v>59</v>
      </c>
      <c r="L154" s="57" t="s">
        <v>33</v>
      </c>
      <c r="M154" s="6" t="s">
        <v>32</v>
      </c>
      <c r="N154" s="57" t="s">
        <v>33</v>
      </c>
      <c r="O154" s="54" t="s">
        <v>34</v>
      </c>
      <c r="P154" s="24" t="s">
        <v>33</v>
      </c>
      <c r="Q154" s="7" t="s">
        <v>35</v>
      </c>
      <c r="R154" s="6" t="s">
        <v>34</v>
      </c>
      <c r="S154" s="6" t="s">
        <v>34</v>
      </c>
      <c r="T154" s="6" t="s">
        <v>36</v>
      </c>
    </row>
    <row r="155" spans="1:20" ht="36">
      <c r="A155" s="6">
        <v>152</v>
      </c>
      <c r="B155" s="6" t="s">
        <v>522</v>
      </c>
      <c r="C155" s="6" t="s">
        <v>523</v>
      </c>
      <c r="D155" s="6" t="s">
        <v>67</v>
      </c>
      <c r="E155" s="6" t="s">
        <v>526</v>
      </c>
      <c r="F155" s="6" t="s">
        <v>56</v>
      </c>
      <c r="G155" s="6" t="s">
        <v>27</v>
      </c>
      <c r="H155" s="6" t="s">
        <v>414</v>
      </c>
      <c r="I155" s="53">
        <v>2</v>
      </c>
      <c r="J155" s="6" t="s">
        <v>71</v>
      </c>
      <c r="K155" s="57" t="s">
        <v>59</v>
      </c>
      <c r="L155" s="57" t="s">
        <v>33</v>
      </c>
      <c r="M155" s="6" t="s">
        <v>32</v>
      </c>
      <c r="N155" s="57" t="s">
        <v>33</v>
      </c>
      <c r="O155" s="54" t="s">
        <v>34</v>
      </c>
      <c r="P155" s="24" t="s">
        <v>33</v>
      </c>
      <c r="Q155" s="7" t="s">
        <v>35</v>
      </c>
      <c r="R155" s="6" t="s">
        <v>34</v>
      </c>
      <c r="S155" s="6" t="s">
        <v>34</v>
      </c>
      <c r="T155" s="6" t="s">
        <v>36</v>
      </c>
    </row>
    <row r="156" spans="1:20" ht="36">
      <c r="A156" s="6">
        <v>153</v>
      </c>
      <c r="B156" s="6" t="s">
        <v>522</v>
      </c>
      <c r="C156" s="6" t="s">
        <v>527</v>
      </c>
      <c r="D156" s="6" t="s">
        <v>67</v>
      </c>
      <c r="E156" s="6" t="s">
        <v>528</v>
      </c>
      <c r="F156" s="6" t="s">
        <v>56</v>
      </c>
      <c r="G156" s="6" t="s">
        <v>27</v>
      </c>
      <c r="H156" s="6" t="s">
        <v>417</v>
      </c>
      <c r="I156" s="53">
        <v>1</v>
      </c>
      <c r="J156" s="6" t="s">
        <v>71</v>
      </c>
      <c r="K156" s="57" t="s">
        <v>59</v>
      </c>
      <c r="L156" s="57" t="s">
        <v>33</v>
      </c>
      <c r="M156" s="6" t="s">
        <v>32</v>
      </c>
      <c r="N156" s="57" t="s">
        <v>33</v>
      </c>
      <c r="O156" s="54" t="s">
        <v>34</v>
      </c>
      <c r="P156" s="24" t="s">
        <v>33</v>
      </c>
      <c r="Q156" s="7" t="s">
        <v>35</v>
      </c>
      <c r="R156" s="6" t="s">
        <v>34</v>
      </c>
      <c r="S156" s="6" t="s">
        <v>34</v>
      </c>
      <c r="T156" s="6" t="s">
        <v>36</v>
      </c>
    </row>
    <row r="157" spans="1:20" ht="36">
      <c r="A157" s="6">
        <v>154</v>
      </c>
      <c r="B157" s="6" t="s">
        <v>522</v>
      </c>
      <c r="C157" s="6" t="s">
        <v>529</v>
      </c>
      <c r="D157" s="6" t="s">
        <v>67</v>
      </c>
      <c r="E157" s="6" t="s">
        <v>530</v>
      </c>
      <c r="F157" s="6" t="s">
        <v>56</v>
      </c>
      <c r="G157" s="6" t="s">
        <v>27</v>
      </c>
      <c r="H157" s="6" t="s">
        <v>531</v>
      </c>
      <c r="I157" s="53">
        <v>2</v>
      </c>
      <c r="J157" s="6" t="s">
        <v>71</v>
      </c>
      <c r="K157" s="57" t="s">
        <v>59</v>
      </c>
      <c r="L157" s="57" t="s">
        <v>33</v>
      </c>
      <c r="M157" s="6" t="s">
        <v>32</v>
      </c>
      <c r="N157" s="57" t="s">
        <v>33</v>
      </c>
      <c r="O157" s="54" t="s">
        <v>34</v>
      </c>
      <c r="P157" s="24" t="s">
        <v>33</v>
      </c>
      <c r="Q157" s="7" t="s">
        <v>35</v>
      </c>
      <c r="R157" s="6" t="s">
        <v>34</v>
      </c>
      <c r="S157" s="6" t="s">
        <v>34</v>
      </c>
      <c r="T157" s="6" t="s">
        <v>36</v>
      </c>
    </row>
    <row r="158" spans="1:20" ht="36">
      <c r="A158" s="6">
        <v>155</v>
      </c>
      <c r="B158" s="13" t="s">
        <v>532</v>
      </c>
      <c r="C158" s="13" t="s">
        <v>533</v>
      </c>
      <c r="D158" s="13" t="s">
        <v>24</v>
      </c>
      <c r="E158" s="6" t="s">
        <v>534</v>
      </c>
      <c r="F158" s="84" t="s">
        <v>119</v>
      </c>
      <c r="G158" s="13" t="s">
        <v>27</v>
      </c>
      <c r="H158" s="13" t="s">
        <v>535</v>
      </c>
      <c r="I158" s="89">
        <v>1</v>
      </c>
      <c r="J158" s="13" t="s">
        <v>71</v>
      </c>
      <c r="K158" s="57" t="s">
        <v>59</v>
      </c>
      <c r="L158" s="57" t="s">
        <v>33</v>
      </c>
      <c r="M158" s="6" t="s">
        <v>32</v>
      </c>
      <c r="N158" s="13" t="s">
        <v>33</v>
      </c>
      <c r="O158" s="54" t="s">
        <v>34</v>
      </c>
      <c r="P158" s="13" t="s">
        <v>33</v>
      </c>
      <c r="Q158" s="7" t="s">
        <v>35</v>
      </c>
      <c r="R158" s="6" t="s">
        <v>34</v>
      </c>
      <c r="S158" s="6" t="s">
        <v>34</v>
      </c>
      <c r="T158" s="13" t="s">
        <v>36</v>
      </c>
    </row>
    <row r="159" spans="1:20" ht="36">
      <c r="A159" s="6">
        <v>156</v>
      </c>
      <c r="B159" s="13" t="s">
        <v>532</v>
      </c>
      <c r="C159" s="11" t="s">
        <v>536</v>
      </c>
      <c r="D159" s="13" t="s">
        <v>24</v>
      </c>
      <c r="E159" s="6" t="s">
        <v>537</v>
      </c>
      <c r="F159" s="84" t="s">
        <v>56</v>
      </c>
      <c r="G159" s="11" t="s">
        <v>27</v>
      </c>
      <c r="H159" s="13" t="s">
        <v>538</v>
      </c>
      <c r="I159" s="89">
        <v>1</v>
      </c>
      <c r="J159" s="13" t="s">
        <v>71</v>
      </c>
      <c r="K159" s="57" t="s">
        <v>59</v>
      </c>
      <c r="L159" s="57" t="s">
        <v>33</v>
      </c>
      <c r="M159" s="6" t="s">
        <v>32</v>
      </c>
      <c r="N159" s="13" t="s">
        <v>33</v>
      </c>
      <c r="O159" s="54" t="s">
        <v>34</v>
      </c>
      <c r="P159" s="13" t="s">
        <v>33</v>
      </c>
      <c r="Q159" s="7" t="s">
        <v>35</v>
      </c>
      <c r="R159" s="6" t="s">
        <v>34</v>
      </c>
      <c r="S159" s="6" t="s">
        <v>34</v>
      </c>
      <c r="T159" s="13" t="s">
        <v>36</v>
      </c>
    </row>
    <row r="160" spans="1:20" ht="48">
      <c r="A160" s="6">
        <v>157</v>
      </c>
      <c r="B160" s="24" t="s">
        <v>539</v>
      </c>
      <c r="C160" s="24" t="s">
        <v>540</v>
      </c>
      <c r="D160" s="24" t="s">
        <v>24</v>
      </c>
      <c r="E160" s="6" t="s">
        <v>541</v>
      </c>
      <c r="F160" s="24" t="s">
        <v>56</v>
      </c>
      <c r="G160" s="24" t="s">
        <v>27</v>
      </c>
      <c r="H160" s="24" t="s">
        <v>470</v>
      </c>
      <c r="I160" s="57">
        <v>1</v>
      </c>
      <c r="J160" s="24" t="s">
        <v>71</v>
      </c>
      <c r="K160" s="57" t="s">
        <v>59</v>
      </c>
      <c r="L160" s="57" t="s">
        <v>33</v>
      </c>
      <c r="M160" s="6" t="s">
        <v>32</v>
      </c>
      <c r="N160" s="13" t="s">
        <v>33</v>
      </c>
      <c r="O160" s="54" t="s">
        <v>34</v>
      </c>
      <c r="P160" s="11" t="s">
        <v>542</v>
      </c>
      <c r="Q160" s="7" t="s">
        <v>35</v>
      </c>
      <c r="R160" s="13" t="s">
        <v>34</v>
      </c>
      <c r="S160" s="13" t="s">
        <v>34</v>
      </c>
      <c r="T160" s="24" t="s">
        <v>543</v>
      </c>
    </row>
    <row r="161" spans="1:20" ht="36">
      <c r="A161" s="6">
        <v>158</v>
      </c>
      <c r="B161" s="24" t="s">
        <v>539</v>
      </c>
      <c r="C161" s="24" t="s">
        <v>544</v>
      </c>
      <c r="D161" s="24" t="s">
        <v>24</v>
      </c>
      <c r="E161" s="6" t="s">
        <v>545</v>
      </c>
      <c r="F161" s="24" t="s">
        <v>56</v>
      </c>
      <c r="G161" s="24" t="s">
        <v>27</v>
      </c>
      <c r="H161" s="24" t="s">
        <v>546</v>
      </c>
      <c r="I161" s="57">
        <v>1</v>
      </c>
      <c r="J161" s="24" t="s">
        <v>71</v>
      </c>
      <c r="K161" s="24" t="s">
        <v>43</v>
      </c>
      <c r="L161" s="57" t="s">
        <v>33</v>
      </c>
      <c r="M161" s="6" t="s">
        <v>32</v>
      </c>
      <c r="N161" s="13" t="s">
        <v>33</v>
      </c>
      <c r="O161" s="54" t="s">
        <v>34</v>
      </c>
      <c r="P161" s="24" t="s">
        <v>33</v>
      </c>
      <c r="Q161" s="7" t="s">
        <v>35</v>
      </c>
      <c r="R161" s="13" t="s">
        <v>34</v>
      </c>
      <c r="S161" s="13" t="s">
        <v>34</v>
      </c>
      <c r="T161" s="24" t="s">
        <v>543</v>
      </c>
    </row>
    <row r="162" spans="1:20" ht="36">
      <c r="A162" s="6">
        <v>159</v>
      </c>
      <c r="B162" s="24" t="s">
        <v>539</v>
      </c>
      <c r="C162" s="24" t="s">
        <v>547</v>
      </c>
      <c r="D162" s="24" t="s">
        <v>24</v>
      </c>
      <c r="E162" s="6" t="s">
        <v>548</v>
      </c>
      <c r="F162" s="24" t="s">
        <v>56</v>
      </c>
      <c r="G162" s="24" t="s">
        <v>27</v>
      </c>
      <c r="H162" s="24" t="s">
        <v>549</v>
      </c>
      <c r="I162" s="57">
        <v>1</v>
      </c>
      <c r="J162" s="24" t="s">
        <v>71</v>
      </c>
      <c r="K162" s="24" t="s">
        <v>43</v>
      </c>
      <c r="L162" s="57" t="s">
        <v>33</v>
      </c>
      <c r="M162" s="6" t="s">
        <v>32</v>
      </c>
      <c r="N162" s="13" t="s">
        <v>33</v>
      </c>
      <c r="O162" s="54" t="s">
        <v>34</v>
      </c>
      <c r="P162" s="24" t="s">
        <v>33</v>
      </c>
      <c r="Q162" s="7" t="s">
        <v>35</v>
      </c>
      <c r="R162" s="13" t="s">
        <v>34</v>
      </c>
      <c r="S162" s="13" t="s">
        <v>34</v>
      </c>
      <c r="T162" s="24" t="s">
        <v>543</v>
      </c>
    </row>
    <row r="163" spans="1:20" ht="36">
      <c r="A163" s="6">
        <v>160</v>
      </c>
      <c r="B163" s="24" t="s">
        <v>539</v>
      </c>
      <c r="C163" s="24" t="s">
        <v>550</v>
      </c>
      <c r="D163" s="24" t="s">
        <v>24</v>
      </c>
      <c r="E163" s="6" t="s">
        <v>551</v>
      </c>
      <c r="F163" s="24" t="s">
        <v>56</v>
      </c>
      <c r="G163" s="24" t="s">
        <v>27</v>
      </c>
      <c r="H163" s="24" t="s">
        <v>552</v>
      </c>
      <c r="I163" s="57">
        <v>2</v>
      </c>
      <c r="J163" s="24" t="s">
        <v>71</v>
      </c>
      <c r="K163" s="24" t="s">
        <v>43</v>
      </c>
      <c r="L163" s="57" t="s">
        <v>33</v>
      </c>
      <c r="M163" s="6" t="s">
        <v>32</v>
      </c>
      <c r="N163" s="13" t="s">
        <v>33</v>
      </c>
      <c r="O163" s="54" t="s">
        <v>34</v>
      </c>
      <c r="P163" s="24" t="s">
        <v>33</v>
      </c>
      <c r="Q163" s="7" t="s">
        <v>35</v>
      </c>
      <c r="R163" s="13" t="s">
        <v>34</v>
      </c>
      <c r="S163" s="13" t="s">
        <v>34</v>
      </c>
      <c r="T163" s="24" t="s">
        <v>543</v>
      </c>
    </row>
    <row r="164" spans="1:20" ht="36">
      <c r="A164" s="6">
        <v>161</v>
      </c>
      <c r="B164" s="24" t="s">
        <v>539</v>
      </c>
      <c r="C164" s="24" t="s">
        <v>553</v>
      </c>
      <c r="D164" s="24" t="s">
        <v>24</v>
      </c>
      <c r="E164" s="6" t="s">
        <v>554</v>
      </c>
      <c r="F164" s="24" t="s">
        <v>56</v>
      </c>
      <c r="G164" s="24" t="s">
        <v>27</v>
      </c>
      <c r="H164" s="85" t="s">
        <v>555</v>
      </c>
      <c r="I164" s="57">
        <v>1</v>
      </c>
      <c r="J164" s="24" t="s">
        <v>71</v>
      </c>
      <c r="K164" s="24" t="s">
        <v>43</v>
      </c>
      <c r="L164" s="57" t="s">
        <v>33</v>
      </c>
      <c r="M164" s="6" t="s">
        <v>32</v>
      </c>
      <c r="N164" s="13" t="s">
        <v>33</v>
      </c>
      <c r="O164" s="54" t="s">
        <v>34</v>
      </c>
      <c r="P164" s="24" t="s">
        <v>33</v>
      </c>
      <c r="Q164" s="7" t="s">
        <v>35</v>
      </c>
      <c r="R164" s="13" t="s">
        <v>34</v>
      </c>
      <c r="S164" s="13" t="s">
        <v>34</v>
      </c>
      <c r="T164" s="24" t="s">
        <v>543</v>
      </c>
    </row>
    <row r="165" spans="1:20" ht="36">
      <c r="A165" s="6">
        <v>162</v>
      </c>
      <c r="B165" s="24" t="s">
        <v>556</v>
      </c>
      <c r="C165" s="24" t="s">
        <v>557</v>
      </c>
      <c r="D165" s="24" t="s">
        <v>24</v>
      </c>
      <c r="E165" s="6" t="s">
        <v>558</v>
      </c>
      <c r="F165" s="24" t="s">
        <v>56</v>
      </c>
      <c r="G165" s="24" t="s">
        <v>559</v>
      </c>
      <c r="H165" s="24" t="s">
        <v>560</v>
      </c>
      <c r="I165" s="57">
        <v>2</v>
      </c>
      <c r="J165" s="24" t="s">
        <v>71</v>
      </c>
      <c r="K165" s="24" t="s">
        <v>59</v>
      </c>
      <c r="L165" s="24" t="s">
        <v>33</v>
      </c>
      <c r="M165" s="6" t="s">
        <v>32</v>
      </c>
      <c r="N165" s="24" t="s">
        <v>33</v>
      </c>
      <c r="O165" s="54" t="s">
        <v>34</v>
      </c>
      <c r="P165" s="24" t="s">
        <v>33</v>
      </c>
      <c r="Q165" s="7" t="s">
        <v>35</v>
      </c>
      <c r="R165" s="13" t="s">
        <v>34</v>
      </c>
      <c r="S165" s="13" t="s">
        <v>34</v>
      </c>
      <c r="T165" s="24" t="s">
        <v>36</v>
      </c>
    </row>
    <row r="166" spans="1:20" ht="36">
      <c r="A166" s="6">
        <v>163</v>
      </c>
      <c r="B166" s="24" t="s">
        <v>556</v>
      </c>
      <c r="C166" s="24" t="s">
        <v>561</v>
      </c>
      <c r="D166" s="24" t="s">
        <v>24</v>
      </c>
      <c r="E166" s="6" t="s">
        <v>562</v>
      </c>
      <c r="F166" s="24" t="s">
        <v>56</v>
      </c>
      <c r="G166" s="24" t="s">
        <v>559</v>
      </c>
      <c r="H166" s="24" t="s">
        <v>560</v>
      </c>
      <c r="I166" s="57">
        <v>3</v>
      </c>
      <c r="J166" s="24" t="s">
        <v>71</v>
      </c>
      <c r="K166" s="24" t="s">
        <v>59</v>
      </c>
      <c r="L166" s="24" t="s">
        <v>33</v>
      </c>
      <c r="M166" s="6" t="s">
        <v>32</v>
      </c>
      <c r="N166" s="24" t="s">
        <v>33</v>
      </c>
      <c r="O166" s="54" t="s">
        <v>34</v>
      </c>
      <c r="P166" s="24" t="s">
        <v>33</v>
      </c>
      <c r="Q166" s="7" t="s">
        <v>35</v>
      </c>
      <c r="R166" s="13" t="s">
        <v>34</v>
      </c>
      <c r="S166" s="13" t="s">
        <v>34</v>
      </c>
      <c r="T166" s="24" t="s">
        <v>36</v>
      </c>
    </row>
    <row r="167" spans="1:20" ht="36">
      <c r="A167" s="6">
        <v>164</v>
      </c>
      <c r="B167" s="24" t="s">
        <v>556</v>
      </c>
      <c r="C167" s="24" t="s">
        <v>563</v>
      </c>
      <c r="D167" s="24" t="s">
        <v>24</v>
      </c>
      <c r="E167" s="6" t="s">
        <v>564</v>
      </c>
      <c r="F167" s="24" t="s">
        <v>56</v>
      </c>
      <c r="G167" s="24" t="s">
        <v>559</v>
      </c>
      <c r="H167" s="24" t="s">
        <v>560</v>
      </c>
      <c r="I167" s="57">
        <v>2</v>
      </c>
      <c r="J167" s="24" t="s">
        <v>71</v>
      </c>
      <c r="K167" s="24" t="s">
        <v>59</v>
      </c>
      <c r="L167" s="24" t="s">
        <v>33</v>
      </c>
      <c r="M167" s="6" t="s">
        <v>32</v>
      </c>
      <c r="N167" s="24" t="s">
        <v>33</v>
      </c>
      <c r="O167" s="54" t="s">
        <v>34</v>
      </c>
      <c r="P167" s="24" t="s">
        <v>33</v>
      </c>
      <c r="Q167" s="7" t="s">
        <v>35</v>
      </c>
      <c r="R167" s="13" t="s">
        <v>34</v>
      </c>
      <c r="S167" s="13" t="s">
        <v>34</v>
      </c>
      <c r="T167" s="24" t="s">
        <v>36</v>
      </c>
    </row>
    <row r="168" spans="1:20" ht="14.25">
      <c r="A168" s="86"/>
      <c r="B168" s="86"/>
      <c r="C168" s="87"/>
      <c r="D168" s="87"/>
      <c r="E168" s="87"/>
      <c r="F168" s="86"/>
      <c r="G168" s="88"/>
      <c r="H168" s="86"/>
      <c r="I168" s="86"/>
      <c r="J168" s="86"/>
      <c r="K168" s="86"/>
      <c r="L168" s="86"/>
      <c r="M168" s="86"/>
      <c r="N168" s="86"/>
      <c r="O168" s="86"/>
      <c r="P168" s="86"/>
      <c r="Q168" s="86"/>
      <c r="R168" s="90"/>
      <c r="S168" s="90"/>
      <c r="T168" s="86"/>
    </row>
    <row r="169" spans="1:20" ht="14.25">
      <c r="A169" s="86"/>
      <c r="B169" s="86"/>
      <c r="C169" s="87"/>
      <c r="D169" s="87"/>
      <c r="E169" s="87"/>
      <c r="F169" s="86"/>
      <c r="G169" s="88"/>
      <c r="H169" s="86"/>
      <c r="I169" s="86"/>
      <c r="J169" s="86"/>
      <c r="K169" s="86"/>
      <c r="L169" s="86"/>
      <c r="M169" s="86"/>
      <c r="N169" s="86"/>
      <c r="O169" s="86"/>
      <c r="P169" s="86"/>
      <c r="Q169" s="86"/>
      <c r="R169" s="90"/>
      <c r="S169" s="90"/>
      <c r="T169" s="86"/>
    </row>
    <row r="170" spans="1:20" ht="14.25">
      <c r="A170" s="86"/>
      <c r="B170" s="86"/>
      <c r="C170" s="87"/>
      <c r="D170" s="87"/>
      <c r="E170" s="87"/>
      <c r="F170" s="86"/>
      <c r="G170" s="88"/>
      <c r="H170" s="86"/>
      <c r="I170" s="86"/>
      <c r="J170" s="86"/>
      <c r="K170" s="86"/>
      <c r="L170" s="86"/>
      <c r="M170" s="86"/>
      <c r="N170" s="86"/>
      <c r="O170" s="86"/>
      <c r="P170" s="86"/>
      <c r="Q170" s="86"/>
      <c r="R170" s="90"/>
      <c r="S170" s="90"/>
      <c r="T170" s="86"/>
    </row>
    <row r="171" spans="1:20" ht="14.25">
      <c r="A171" s="86"/>
      <c r="B171" s="86"/>
      <c r="C171" s="87"/>
      <c r="D171" s="87"/>
      <c r="E171" s="87"/>
      <c r="F171" s="86"/>
      <c r="G171" s="88"/>
      <c r="H171" s="86"/>
      <c r="I171" s="86"/>
      <c r="J171" s="86"/>
      <c r="K171" s="86"/>
      <c r="L171" s="86"/>
      <c r="M171" s="86"/>
      <c r="N171" s="86"/>
      <c r="O171" s="86"/>
      <c r="P171" s="86"/>
      <c r="Q171" s="86"/>
      <c r="R171" s="90"/>
      <c r="S171" s="90"/>
      <c r="T171" s="86"/>
    </row>
    <row r="172" spans="1:20" ht="14.25">
      <c r="A172" s="86"/>
      <c r="B172" s="86"/>
      <c r="C172" s="87"/>
      <c r="D172" s="87"/>
      <c r="E172" s="87"/>
      <c r="F172" s="86"/>
      <c r="G172" s="88"/>
      <c r="H172" s="86"/>
      <c r="I172" s="86"/>
      <c r="J172" s="86"/>
      <c r="K172" s="86"/>
      <c r="L172" s="86"/>
      <c r="M172" s="86"/>
      <c r="N172" s="86"/>
      <c r="O172" s="86"/>
      <c r="P172" s="86"/>
      <c r="Q172" s="86"/>
      <c r="R172" s="90"/>
      <c r="S172" s="90"/>
      <c r="T172" s="86"/>
    </row>
    <row r="173" spans="1:20" ht="14.25">
      <c r="A173" s="86"/>
      <c r="B173" s="86"/>
      <c r="C173" s="87"/>
      <c r="D173" s="87"/>
      <c r="E173" s="87"/>
      <c r="F173" s="86"/>
      <c r="G173" s="88"/>
      <c r="H173" s="86"/>
      <c r="I173" s="86"/>
      <c r="J173" s="86"/>
      <c r="K173" s="86"/>
      <c r="L173" s="86"/>
      <c r="M173" s="86"/>
      <c r="N173" s="86"/>
      <c r="O173" s="86"/>
      <c r="P173" s="86"/>
      <c r="Q173" s="86"/>
      <c r="R173" s="90"/>
      <c r="S173" s="90"/>
      <c r="T173" s="86"/>
    </row>
    <row r="174" spans="1:20" ht="14.25">
      <c r="A174" s="86"/>
      <c r="B174" s="86"/>
      <c r="C174" s="87"/>
      <c r="D174" s="87"/>
      <c r="E174" s="87"/>
      <c r="F174" s="86"/>
      <c r="G174" s="88"/>
      <c r="H174" s="86"/>
      <c r="I174" s="86"/>
      <c r="J174" s="86"/>
      <c r="K174" s="86"/>
      <c r="L174" s="86"/>
      <c r="M174" s="86"/>
      <c r="N174" s="86"/>
      <c r="O174" s="86"/>
      <c r="P174" s="86"/>
      <c r="Q174" s="86"/>
      <c r="R174" s="90"/>
      <c r="S174" s="90"/>
      <c r="T174" s="86"/>
    </row>
    <row r="175" spans="1:20" ht="14.25">
      <c r="A175" s="86"/>
      <c r="B175" s="86"/>
      <c r="C175" s="87"/>
      <c r="D175" s="87"/>
      <c r="E175" s="87"/>
      <c r="F175" s="86"/>
      <c r="G175" s="88"/>
      <c r="H175" s="86"/>
      <c r="I175" s="86"/>
      <c r="J175" s="86"/>
      <c r="K175" s="86"/>
      <c r="L175" s="86"/>
      <c r="M175" s="86"/>
      <c r="N175" s="86"/>
      <c r="O175" s="86"/>
      <c r="P175" s="86"/>
      <c r="Q175" s="86"/>
      <c r="R175" s="90"/>
      <c r="S175" s="90"/>
      <c r="T175" s="86"/>
    </row>
    <row r="176" spans="1:20" ht="14.25">
      <c r="A176" s="86"/>
      <c r="B176" s="86"/>
      <c r="C176" s="87"/>
      <c r="D176" s="87"/>
      <c r="E176" s="87"/>
      <c r="F176" s="86"/>
      <c r="G176" s="88"/>
      <c r="H176" s="86"/>
      <c r="I176" s="86"/>
      <c r="J176" s="86"/>
      <c r="K176" s="86"/>
      <c r="L176" s="86"/>
      <c r="M176" s="86"/>
      <c r="N176" s="86"/>
      <c r="O176" s="86"/>
      <c r="P176" s="86"/>
      <c r="Q176" s="86"/>
      <c r="R176" s="90"/>
      <c r="S176" s="90"/>
      <c r="T176" s="86"/>
    </row>
    <row r="177" spans="1:20" ht="14.25">
      <c r="A177" s="86"/>
      <c r="B177" s="86"/>
      <c r="C177" s="87"/>
      <c r="D177" s="87"/>
      <c r="E177" s="87"/>
      <c r="F177" s="86"/>
      <c r="G177" s="88"/>
      <c r="H177" s="86"/>
      <c r="I177" s="86"/>
      <c r="J177" s="86"/>
      <c r="K177" s="86"/>
      <c r="L177" s="86"/>
      <c r="M177" s="86"/>
      <c r="N177" s="86"/>
      <c r="O177" s="86"/>
      <c r="P177" s="86"/>
      <c r="Q177" s="86"/>
      <c r="R177" s="90"/>
      <c r="S177" s="90"/>
      <c r="T177" s="86"/>
    </row>
    <row r="178" spans="1:20" ht="14.25">
      <c r="A178" s="86"/>
      <c r="B178" s="86"/>
      <c r="C178" s="87"/>
      <c r="D178" s="87"/>
      <c r="E178" s="87"/>
      <c r="F178" s="86"/>
      <c r="G178" s="88"/>
      <c r="H178" s="86"/>
      <c r="I178" s="86"/>
      <c r="J178" s="86"/>
      <c r="K178" s="86"/>
      <c r="L178" s="86"/>
      <c r="M178" s="86"/>
      <c r="N178" s="86"/>
      <c r="O178" s="86"/>
      <c r="P178" s="86"/>
      <c r="Q178" s="86"/>
      <c r="R178" s="90"/>
      <c r="S178" s="90"/>
      <c r="T178" s="86"/>
    </row>
    <row r="179" spans="1:20" ht="14.25">
      <c r="A179" s="86"/>
      <c r="B179" s="86"/>
      <c r="C179" s="87"/>
      <c r="D179" s="87"/>
      <c r="E179" s="87"/>
      <c r="F179" s="86"/>
      <c r="G179" s="88"/>
      <c r="H179" s="86"/>
      <c r="I179" s="86"/>
      <c r="J179" s="86"/>
      <c r="K179" s="86"/>
      <c r="L179" s="86"/>
      <c r="M179" s="86"/>
      <c r="N179" s="86"/>
      <c r="O179" s="86"/>
      <c r="P179" s="86"/>
      <c r="Q179" s="86"/>
      <c r="R179" s="90"/>
      <c r="S179" s="90"/>
      <c r="T179" s="86"/>
    </row>
    <row r="180" spans="1:20" ht="14.25">
      <c r="A180" s="86"/>
      <c r="B180" s="86"/>
      <c r="C180" s="87"/>
      <c r="D180" s="87"/>
      <c r="E180" s="87"/>
      <c r="F180" s="86"/>
      <c r="G180" s="88"/>
      <c r="H180" s="86"/>
      <c r="I180" s="86"/>
      <c r="J180" s="86"/>
      <c r="K180" s="86"/>
      <c r="L180" s="86"/>
      <c r="M180" s="86"/>
      <c r="N180" s="86"/>
      <c r="O180" s="86"/>
      <c r="P180" s="86"/>
      <c r="Q180" s="86"/>
      <c r="R180" s="90"/>
      <c r="S180" s="90"/>
      <c r="T180" s="86"/>
    </row>
    <row r="181" spans="1:20" ht="14.25">
      <c r="A181" s="86"/>
      <c r="B181" s="86"/>
      <c r="C181" s="87"/>
      <c r="D181" s="87"/>
      <c r="E181" s="87"/>
      <c r="F181" s="86"/>
      <c r="G181" s="88"/>
      <c r="H181" s="86"/>
      <c r="I181" s="86"/>
      <c r="J181" s="86"/>
      <c r="K181" s="86"/>
      <c r="L181" s="86"/>
      <c r="M181" s="86"/>
      <c r="N181" s="86"/>
      <c r="O181" s="86"/>
      <c r="P181" s="86"/>
      <c r="Q181" s="86"/>
      <c r="R181" s="90"/>
      <c r="S181" s="90"/>
      <c r="T181" s="86"/>
    </row>
    <row r="182" spans="1:20" ht="14.25">
      <c r="A182" s="86"/>
      <c r="B182" s="86"/>
      <c r="C182" s="87"/>
      <c r="D182" s="87"/>
      <c r="E182" s="87"/>
      <c r="F182" s="86"/>
      <c r="G182" s="88"/>
      <c r="H182" s="86"/>
      <c r="I182" s="86"/>
      <c r="J182" s="86"/>
      <c r="K182" s="86"/>
      <c r="L182" s="86"/>
      <c r="M182" s="86"/>
      <c r="N182" s="86"/>
      <c r="O182" s="86"/>
      <c r="P182" s="86"/>
      <c r="Q182" s="86"/>
      <c r="R182" s="90"/>
      <c r="S182" s="90"/>
      <c r="T182" s="86"/>
    </row>
    <row r="183" spans="1:20" ht="14.25">
      <c r="A183" s="86"/>
      <c r="B183" s="86"/>
      <c r="C183" s="87"/>
      <c r="D183" s="87"/>
      <c r="E183" s="87"/>
      <c r="F183" s="86"/>
      <c r="G183" s="88"/>
      <c r="H183" s="86"/>
      <c r="I183" s="86"/>
      <c r="J183" s="86"/>
      <c r="K183" s="86"/>
      <c r="L183" s="86"/>
      <c r="M183" s="86"/>
      <c r="N183" s="86"/>
      <c r="O183" s="86"/>
      <c r="P183" s="86"/>
      <c r="Q183" s="86"/>
      <c r="R183" s="90"/>
      <c r="S183" s="90"/>
      <c r="T183" s="86"/>
    </row>
    <row r="184" spans="1:20" ht="14.25">
      <c r="A184" s="86"/>
      <c r="B184" s="86"/>
      <c r="C184" s="87"/>
      <c r="D184" s="87"/>
      <c r="E184" s="87"/>
      <c r="F184" s="86"/>
      <c r="G184" s="88"/>
      <c r="H184" s="86"/>
      <c r="I184" s="86"/>
      <c r="J184" s="86"/>
      <c r="K184" s="86"/>
      <c r="L184" s="86"/>
      <c r="M184" s="86"/>
      <c r="N184" s="86"/>
      <c r="O184" s="86"/>
      <c r="P184" s="86"/>
      <c r="Q184" s="86"/>
      <c r="R184" s="90"/>
      <c r="S184" s="90"/>
      <c r="T184" s="86"/>
    </row>
  </sheetData>
  <sheetProtection/>
  <mergeCells count="15">
    <mergeCell ref="A1:T1"/>
    <mergeCell ref="J2:P2"/>
    <mergeCell ref="A2:A3"/>
    <mergeCell ref="B2:B3"/>
    <mergeCell ref="C2:C3"/>
    <mergeCell ref="D2:D3"/>
    <mergeCell ref="E2:E3"/>
    <mergeCell ref="F2:F3"/>
    <mergeCell ref="G2:G3"/>
    <mergeCell ref="H2:H3"/>
    <mergeCell ref="I2:I3"/>
    <mergeCell ref="Q2:Q3"/>
    <mergeCell ref="R2:R3"/>
    <mergeCell ref="S2:S3"/>
    <mergeCell ref="T2:T3"/>
  </mergeCells>
  <dataValidations count="2">
    <dataValidation allowBlank="1" showErrorMessage="1" sqref="H41 J41:K41 J42 J46:K46 H48 L48 N85 N87 F41:F46 H42:H43 H44:H45 H46:H47 K42:K43 L41:L43 L46:L47 N41:N42 N44:N46 P41:P42 P44:P46 J44:L45"/>
    <dataValidation allowBlank="1" sqref="J43 N43 P43 N48 N49 J50 N50 J51 N51 J52 N52 J53 N53 F54 N54 P54 N57 N58 N59 P59 N60 N61 N62 N63 N64 N65 J67 N67 L78 J80 H83 H84 F85 I85:J85 K85 L85 D86 F87 I87:J87 K87 L87 H88 L88 N88 H92 F147 F148 F149 H59:H65 H66:H75 H76:H77 H89:H91 L59:L67 L79:L80 L89:L92 N89:N92 P55:P56 P57:P58 P60:P61 P62:P67"/>
  </dataValidations>
  <printOptions/>
  <pageMargins left="0.11805555555555555" right="0.11805555555555555" top="0.7951388888888888" bottom="0.33819444444444446" header="0.20069444444444445" footer="0.20069444444444445"/>
  <pageSetup horizontalDpi="600" verticalDpi="600" orientation="landscape" paperSize="8"/>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tabColor theme="8"/>
  </sheetPr>
  <dimension ref="A1:T65"/>
  <sheetViews>
    <sheetView zoomScaleSheetLayoutView="100" workbookViewId="0" topLeftCell="A64">
      <selection activeCell="F77" sqref="F77"/>
    </sheetView>
  </sheetViews>
  <sheetFormatPr defaultColWidth="9.00390625" defaultRowHeight="14.25"/>
  <cols>
    <col min="1" max="1" width="2.875" style="1" customWidth="1"/>
    <col min="2" max="2" width="15.125" style="1" customWidth="1"/>
    <col min="3" max="3" width="22.25390625" style="4" customWidth="1"/>
    <col min="4" max="5" width="4.50390625" style="4" customWidth="1"/>
    <col min="6" max="6" width="7.25390625" style="1" customWidth="1"/>
    <col min="7" max="7" width="7.50390625" style="1" customWidth="1"/>
    <col min="8" max="8" width="19.00390625" style="1" customWidth="1"/>
    <col min="9" max="9" width="4.00390625" style="1" customWidth="1"/>
    <col min="10" max="10" width="25.75390625" style="1" customWidth="1"/>
    <col min="11" max="11" width="9.625" style="1" customWidth="1"/>
    <col min="12" max="12" width="6.375" style="1" customWidth="1"/>
    <col min="13" max="13" width="9.00390625" style="1" customWidth="1"/>
    <col min="14" max="14" width="22.375" style="1" customWidth="1"/>
    <col min="15" max="15" width="5.50390625" style="1" customWidth="1"/>
    <col min="16" max="16" width="11.125" style="1" customWidth="1"/>
    <col min="17" max="18" width="4.625" style="1" customWidth="1"/>
    <col min="19" max="19" width="7.00390625" style="1" customWidth="1"/>
    <col min="20" max="16384" width="9.00390625" style="1" customWidth="1"/>
  </cols>
  <sheetData>
    <row r="1" spans="1:20" s="1" customFormat="1" ht="58.5" customHeight="1">
      <c r="A1" s="5" t="s">
        <v>565</v>
      </c>
      <c r="B1" s="5"/>
      <c r="C1" s="5"/>
      <c r="D1" s="5"/>
      <c r="E1" s="5"/>
      <c r="F1" s="5"/>
      <c r="G1" s="5"/>
      <c r="H1" s="5"/>
      <c r="I1" s="5"/>
      <c r="J1" s="5"/>
      <c r="K1" s="5"/>
      <c r="L1" s="5"/>
      <c r="M1" s="5"/>
      <c r="N1" s="5"/>
      <c r="O1" s="5"/>
      <c r="P1" s="5"/>
      <c r="Q1" s="5"/>
      <c r="R1" s="5"/>
      <c r="S1" s="5"/>
      <c r="T1" s="19"/>
    </row>
    <row r="2" spans="1:19" s="1" customFormat="1" ht="21" customHeight="1">
      <c r="A2" s="6" t="s">
        <v>1</v>
      </c>
      <c r="B2" s="6" t="s">
        <v>2</v>
      </c>
      <c r="C2" s="6" t="s">
        <v>3</v>
      </c>
      <c r="D2" s="7" t="s">
        <v>4</v>
      </c>
      <c r="E2" s="8" t="s">
        <v>5</v>
      </c>
      <c r="F2" s="6" t="s">
        <v>566</v>
      </c>
      <c r="G2" s="7" t="s">
        <v>7</v>
      </c>
      <c r="H2" s="6" t="s">
        <v>8</v>
      </c>
      <c r="I2" s="6" t="s">
        <v>9</v>
      </c>
      <c r="J2" s="6" t="s">
        <v>10</v>
      </c>
      <c r="K2" s="6"/>
      <c r="L2" s="6"/>
      <c r="M2" s="6"/>
      <c r="N2" s="6"/>
      <c r="O2" s="6"/>
      <c r="P2" s="6"/>
      <c r="Q2" s="7" t="s">
        <v>12</v>
      </c>
      <c r="R2" s="7" t="s">
        <v>13</v>
      </c>
      <c r="S2" s="7" t="s">
        <v>567</v>
      </c>
    </row>
    <row r="3" spans="1:19" s="1" customFormat="1" ht="60">
      <c r="A3" s="6"/>
      <c r="B3" s="6"/>
      <c r="C3" s="6"/>
      <c r="D3" s="7"/>
      <c r="E3" s="9"/>
      <c r="F3" s="6"/>
      <c r="G3" s="10"/>
      <c r="H3" s="6"/>
      <c r="I3" s="6"/>
      <c r="J3" s="6" t="s">
        <v>15</v>
      </c>
      <c r="K3" s="6" t="s">
        <v>16</v>
      </c>
      <c r="L3" s="6" t="s">
        <v>17</v>
      </c>
      <c r="M3" s="6" t="s">
        <v>18</v>
      </c>
      <c r="N3" s="7" t="s">
        <v>19</v>
      </c>
      <c r="O3" s="7" t="s">
        <v>20</v>
      </c>
      <c r="P3" s="7" t="s">
        <v>21</v>
      </c>
      <c r="Q3" s="10"/>
      <c r="R3" s="10"/>
      <c r="S3" s="10"/>
    </row>
    <row r="4" spans="1:19" s="1" customFormat="1" ht="24">
      <c r="A4" s="6">
        <v>1</v>
      </c>
      <c r="B4" s="24" t="s">
        <v>73</v>
      </c>
      <c r="C4" s="24" t="s">
        <v>568</v>
      </c>
      <c r="D4" s="21" t="s">
        <v>24</v>
      </c>
      <c r="E4" s="21" t="s">
        <v>569</v>
      </c>
      <c r="F4" s="24" t="s">
        <v>56</v>
      </c>
      <c r="G4" s="24" t="s">
        <v>27</v>
      </c>
      <c r="H4" s="24" t="s">
        <v>95</v>
      </c>
      <c r="I4" s="24">
        <v>1</v>
      </c>
      <c r="J4" s="33" t="s">
        <v>159</v>
      </c>
      <c r="K4" s="21" t="s">
        <v>30</v>
      </c>
      <c r="L4" s="24" t="s">
        <v>33</v>
      </c>
      <c r="M4" s="21" t="s">
        <v>32</v>
      </c>
      <c r="N4" s="21" t="s">
        <v>33</v>
      </c>
      <c r="O4" s="34" t="s">
        <v>34</v>
      </c>
      <c r="P4" s="24" t="s">
        <v>570</v>
      </c>
      <c r="Q4" s="21" t="s">
        <v>571</v>
      </c>
      <c r="R4" s="21" t="s">
        <v>571</v>
      </c>
      <c r="S4" s="21" t="s">
        <v>36</v>
      </c>
    </row>
    <row r="5" spans="1:19" s="1" customFormat="1" ht="30.75" customHeight="1">
      <c r="A5" s="6">
        <v>2</v>
      </c>
      <c r="B5" s="13" t="s">
        <v>390</v>
      </c>
      <c r="C5" s="13" t="s">
        <v>394</v>
      </c>
      <c r="D5" s="25" t="s">
        <v>392</v>
      </c>
      <c r="E5" s="6" t="s">
        <v>572</v>
      </c>
      <c r="F5" s="26" t="s">
        <v>56</v>
      </c>
      <c r="G5" s="27" t="s">
        <v>162</v>
      </c>
      <c r="H5" s="16" t="s">
        <v>33</v>
      </c>
      <c r="I5" s="35">
        <v>2</v>
      </c>
      <c r="J5" s="21" t="s">
        <v>71</v>
      </c>
      <c r="K5" s="21" t="s">
        <v>30</v>
      </c>
      <c r="L5" s="6" t="s">
        <v>33</v>
      </c>
      <c r="M5" s="6" t="s">
        <v>32</v>
      </c>
      <c r="N5" s="16" t="s">
        <v>33</v>
      </c>
      <c r="O5" s="36" t="s">
        <v>571</v>
      </c>
      <c r="P5" s="13" t="s">
        <v>33</v>
      </c>
      <c r="Q5" s="21" t="s">
        <v>571</v>
      </c>
      <c r="R5" s="21" t="s">
        <v>571</v>
      </c>
      <c r="S5" s="21" t="s">
        <v>36</v>
      </c>
    </row>
    <row r="6" spans="1:19" s="1" customFormat="1" ht="36">
      <c r="A6" s="6">
        <v>3</v>
      </c>
      <c r="B6" s="13" t="s">
        <v>427</v>
      </c>
      <c r="C6" s="13" t="s">
        <v>428</v>
      </c>
      <c r="D6" s="13" t="s">
        <v>24</v>
      </c>
      <c r="E6" s="21" t="s">
        <v>573</v>
      </c>
      <c r="F6" s="13" t="s">
        <v>574</v>
      </c>
      <c r="G6" s="13" t="s">
        <v>27</v>
      </c>
      <c r="H6" s="13" t="s">
        <v>575</v>
      </c>
      <c r="I6" s="13">
        <v>1</v>
      </c>
      <c r="J6" s="13" t="s">
        <v>29</v>
      </c>
      <c r="K6" s="13" t="s">
        <v>30</v>
      </c>
      <c r="L6" s="13" t="s">
        <v>33</v>
      </c>
      <c r="M6" s="13" t="s">
        <v>32</v>
      </c>
      <c r="N6" s="13" t="s">
        <v>33</v>
      </c>
      <c r="O6" s="13" t="s">
        <v>34</v>
      </c>
      <c r="P6" s="13" t="s">
        <v>33</v>
      </c>
      <c r="Q6" s="13" t="s">
        <v>571</v>
      </c>
      <c r="R6" s="13" t="s">
        <v>571</v>
      </c>
      <c r="S6" s="13" t="s">
        <v>36</v>
      </c>
    </row>
    <row r="7" spans="1:19" s="1" customFormat="1" ht="24">
      <c r="A7" s="6">
        <v>4</v>
      </c>
      <c r="B7" s="13" t="s">
        <v>427</v>
      </c>
      <c r="C7" s="13" t="s">
        <v>576</v>
      </c>
      <c r="D7" s="13" t="s">
        <v>24</v>
      </c>
      <c r="E7" s="6" t="s">
        <v>577</v>
      </c>
      <c r="F7" s="13" t="s">
        <v>56</v>
      </c>
      <c r="G7" s="27" t="s">
        <v>162</v>
      </c>
      <c r="H7" s="13" t="s">
        <v>578</v>
      </c>
      <c r="I7" s="11">
        <v>1</v>
      </c>
      <c r="J7" s="13" t="s">
        <v>71</v>
      </c>
      <c r="K7" s="13" t="s">
        <v>30</v>
      </c>
      <c r="L7" s="13" t="s">
        <v>33</v>
      </c>
      <c r="M7" s="21" t="s">
        <v>32</v>
      </c>
      <c r="N7" s="13" t="s">
        <v>33</v>
      </c>
      <c r="O7" s="36" t="s">
        <v>571</v>
      </c>
      <c r="P7" s="13" t="s">
        <v>33</v>
      </c>
      <c r="Q7" s="13" t="s">
        <v>571</v>
      </c>
      <c r="R7" s="13" t="s">
        <v>571</v>
      </c>
      <c r="S7" s="13" t="s">
        <v>36</v>
      </c>
    </row>
    <row r="8" spans="1:19" s="1" customFormat="1" ht="24">
      <c r="A8" s="6">
        <v>5</v>
      </c>
      <c r="B8" s="13" t="s">
        <v>450</v>
      </c>
      <c r="C8" s="13" t="s">
        <v>454</v>
      </c>
      <c r="D8" s="13" t="s">
        <v>24</v>
      </c>
      <c r="E8" s="21" t="s">
        <v>579</v>
      </c>
      <c r="F8" s="13" t="s">
        <v>580</v>
      </c>
      <c r="G8" s="13" t="s">
        <v>27</v>
      </c>
      <c r="H8" s="13" t="s">
        <v>581</v>
      </c>
      <c r="I8" s="13">
        <v>1</v>
      </c>
      <c r="J8" s="13" t="s">
        <v>29</v>
      </c>
      <c r="K8" s="13" t="s">
        <v>173</v>
      </c>
      <c r="L8" s="11" t="s">
        <v>31</v>
      </c>
      <c r="M8" s="13" t="s">
        <v>32</v>
      </c>
      <c r="N8" s="13" t="s">
        <v>33</v>
      </c>
      <c r="O8" s="13" t="s">
        <v>34</v>
      </c>
      <c r="P8" s="13" t="s">
        <v>33</v>
      </c>
      <c r="Q8" s="13" t="s">
        <v>571</v>
      </c>
      <c r="R8" s="13" t="s">
        <v>571</v>
      </c>
      <c r="S8" s="13" t="s">
        <v>36</v>
      </c>
    </row>
    <row r="9" spans="1:19" s="1" customFormat="1" ht="24">
      <c r="A9" s="6">
        <v>6</v>
      </c>
      <c r="B9" s="13" t="s">
        <v>450</v>
      </c>
      <c r="C9" s="13" t="s">
        <v>457</v>
      </c>
      <c r="D9" s="13" t="s">
        <v>24</v>
      </c>
      <c r="E9" s="6" t="s">
        <v>582</v>
      </c>
      <c r="F9" s="13" t="s">
        <v>112</v>
      </c>
      <c r="G9" s="13" t="s">
        <v>27</v>
      </c>
      <c r="H9" s="13" t="s">
        <v>583</v>
      </c>
      <c r="I9" s="13">
        <v>1</v>
      </c>
      <c r="J9" s="13" t="s">
        <v>114</v>
      </c>
      <c r="K9" s="13" t="s">
        <v>173</v>
      </c>
      <c r="L9" s="13" t="s">
        <v>31</v>
      </c>
      <c r="M9" s="21" t="s">
        <v>32</v>
      </c>
      <c r="N9" s="13" t="s">
        <v>33</v>
      </c>
      <c r="O9" s="13" t="s">
        <v>34</v>
      </c>
      <c r="P9" s="13" t="s">
        <v>33</v>
      </c>
      <c r="Q9" s="13" t="s">
        <v>571</v>
      </c>
      <c r="R9" s="13" t="s">
        <v>571</v>
      </c>
      <c r="S9" s="13" t="s">
        <v>36</v>
      </c>
    </row>
    <row r="10" spans="1:19" s="3" customFormat="1" ht="24">
      <c r="A10" s="6">
        <v>7</v>
      </c>
      <c r="B10" s="11" t="s">
        <v>486</v>
      </c>
      <c r="C10" s="11" t="s">
        <v>584</v>
      </c>
      <c r="D10" s="11" t="s">
        <v>24</v>
      </c>
      <c r="E10" s="21" t="s">
        <v>585</v>
      </c>
      <c r="F10" s="11" t="s">
        <v>56</v>
      </c>
      <c r="G10" s="27" t="s">
        <v>162</v>
      </c>
      <c r="H10" s="11" t="s">
        <v>586</v>
      </c>
      <c r="I10" s="37">
        <v>1</v>
      </c>
      <c r="J10" s="21" t="s">
        <v>71</v>
      </c>
      <c r="K10" s="11" t="s">
        <v>30</v>
      </c>
      <c r="L10" s="11" t="s">
        <v>31</v>
      </c>
      <c r="M10" s="13" t="s">
        <v>32</v>
      </c>
      <c r="N10" s="11" t="s">
        <v>33</v>
      </c>
      <c r="O10" s="36" t="s">
        <v>571</v>
      </c>
      <c r="P10" s="13" t="s">
        <v>33</v>
      </c>
      <c r="Q10" s="11" t="s">
        <v>571</v>
      </c>
      <c r="R10" s="11" t="s">
        <v>571</v>
      </c>
      <c r="S10" s="11" t="s">
        <v>36</v>
      </c>
    </row>
    <row r="11" spans="1:19" s="2" customFormat="1" ht="24">
      <c r="A11" s="6">
        <v>8</v>
      </c>
      <c r="B11" s="13" t="s">
        <v>587</v>
      </c>
      <c r="C11" s="13" t="s">
        <v>588</v>
      </c>
      <c r="D11" s="11" t="s">
        <v>24</v>
      </c>
      <c r="E11" s="6" t="s">
        <v>589</v>
      </c>
      <c r="F11" s="13" t="s">
        <v>112</v>
      </c>
      <c r="G11" s="13" t="s">
        <v>27</v>
      </c>
      <c r="H11" s="13" t="s">
        <v>590</v>
      </c>
      <c r="I11" s="13">
        <v>2</v>
      </c>
      <c r="J11" s="13" t="s">
        <v>591</v>
      </c>
      <c r="K11" s="13" t="s">
        <v>30</v>
      </c>
      <c r="L11" s="13" t="s">
        <v>31</v>
      </c>
      <c r="M11" s="21" t="s">
        <v>32</v>
      </c>
      <c r="N11" s="13" t="s">
        <v>33</v>
      </c>
      <c r="O11" s="13" t="s">
        <v>34</v>
      </c>
      <c r="P11" s="13" t="s">
        <v>33</v>
      </c>
      <c r="Q11" s="13" t="s">
        <v>571</v>
      </c>
      <c r="R11" s="13" t="s">
        <v>571</v>
      </c>
      <c r="S11" s="13" t="s">
        <v>36</v>
      </c>
    </row>
    <row r="12" spans="1:19" s="2" customFormat="1" ht="24">
      <c r="A12" s="6">
        <v>9</v>
      </c>
      <c r="B12" s="13" t="s">
        <v>587</v>
      </c>
      <c r="C12" s="13" t="s">
        <v>588</v>
      </c>
      <c r="D12" s="11" t="s">
        <v>24</v>
      </c>
      <c r="E12" s="21" t="s">
        <v>592</v>
      </c>
      <c r="F12" s="13" t="s">
        <v>119</v>
      </c>
      <c r="G12" s="13" t="s">
        <v>27</v>
      </c>
      <c r="H12" s="13" t="s">
        <v>593</v>
      </c>
      <c r="I12" s="13">
        <v>2</v>
      </c>
      <c r="J12" s="13" t="s">
        <v>71</v>
      </c>
      <c r="K12" s="13" t="s">
        <v>30</v>
      </c>
      <c r="L12" s="13" t="s">
        <v>31</v>
      </c>
      <c r="M12" s="13" t="s">
        <v>32</v>
      </c>
      <c r="N12" s="13" t="s">
        <v>33</v>
      </c>
      <c r="O12" s="13" t="s">
        <v>34</v>
      </c>
      <c r="P12" s="13" t="s">
        <v>33</v>
      </c>
      <c r="Q12" s="13" t="s">
        <v>571</v>
      </c>
      <c r="R12" s="13" t="s">
        <v>571</v>
      </c>
      <c r="S12" s="13" t="s">
        <v>36</v>
      </c>
    </row>
    <row r="13" spans="1:19" s="2" customFormat="1" ht="24">
      <c r="A13" s="6">
        <v>10</v>
      </c>
      <c r="B13" s="13" t="s">
        <v>587</v>
      </c>
      <c r="C13" s="13" t="s">
        <v>588</v>
      </c>
      <c r="D13" s="11" t="s">
        <v>24</v>
      </c>
      <c r="E13" s="6" t="s">
        <v>594</v>
      </c>
      <c r="F13" s="13" t="s">
        <v>56</v>
      </c>
      <c r="G13" s="27" t="s">
        <v>162</v>
      </c>
      <c r="H13" s="13" t="s">
        <v>593</v>
      </c>
      <c r="I13" s="11">
        <v>1</v>
      </c>
      <c r="J13" s="13" t="s">
        <v>71</v>
      </c>
      <c r="K13" s="13" t="s">
        <v>30</v>
      </c>
      <c r="L13" s="13" t="s">
        <v>31</v>
      </c>
      <c r="M13" s="21" t="s">
        <v>32</v>
      </c>
      <c r="N13" s="13" t="s">
        <v>33</v>
      </c>
      <c r="O13" s="36" t="s">
        <v>571</v>
      </c>
      <c r="P13" s="13" t="s">
        <v>33</v>
      </c>
      <c r="Q13" s="13" t="s">
        <v>571</v>
      </c>
      <c r="R13" s="13" t="s">
        <v>571</v>
      </c>
      <c r="S13" s="13" t="s">
        <v>36</v>
      </c>
    </row>
    <row r="14" spans="1:19" s="2" customFormat="1" ht="24">
      <c r="A14" s="6">
        <v>11</v>
      </c>
      <c r="B14" s="13" t="s">
        <v>587</v>
      </c>
      <c r="C14" s="13" t="s">
        <v>595</v>
      </c>
      <c r="D14" s="11" t="s">
        <v>24</v>
      </c>
      <c r="E14" s="21" t="s">
        <v>596</v>
      </c>
      <c r="F14" s="13" t="s">
        <v>56</v>
      </c>
      <c r="G14" s="13" t="s">
        <v>27</v>
      </c>
      <c r="H14" s="13" t="s">
        <v>597</v>
      </c>
      <c r="I14" s="13">
        <v>1</v>
      </c>
      <c r="J14" s="13" t="s">
        <v>71</v>
      </c>
      <c r="K14" s="13" t="s">
        <v>30</v>
      </c>
      <c r="L14" s="13" t="s">
        <v>31</v>
      </c>
      <c r="M14" s="13" t="s">
        <v>32</v>
      </c>
      <c r="N14" s="13" t="s">
        <v>33</v>
      </c>
      <c r="O14" s="13" t="s">
        <v>34</v>
      </c>
      <c r="P14" s="13" t="s">
        <v>33</v>
      </c>
      <c r="Q14" s="13" t="s">
        <v>571</v>
      </c>
      <c r="R14" s="13" t="s">
        <v>571</v>
      </c>
      <c r="S14" s="13" t="s">
        <v>36</v>
      </c>
    </row>
    <row r="15" spans="1:19" s="2" customFormat="1" ht="24">
      <c r="A15" s="6">
        <v>12</v>
      </c>
      <c r="B15" s="13" t="s">
        <v>522</v>
      </c>
      <c r="C15" s="13" t="s">
        <v>523</v>
      </c>
      <c r="D15" s="13" t="s">
        <v>67</v>
      </c>
      <c r="E15" s="6" t="s">
        <v>598</v>
      </c>
      <c r="F15" s="13" t="s">
        <v>112</v>
      </c>
      <c r="G15" s="13" t="s">
        <v>27</v>
      </c>
      <c r="H15" s="13" t="s">
        <v>414</v>
      </c>
      <c r="I15" s="13">
        <v>1</v>
      </c>
      <c r="J15" s="13" t="s">
        <v>599</v>
      </c>
      <c r="K15" s="13" t="s">
        <v>600</v>
      </c>
      <c r="L15" s="11" t="s">
        <v>31</v>
      </c>
      <c r="M15" s="13" t="s">
        <v>32</v>
      </c>
      <c r="N15" s="13" t="s">
        <v>33</v>
      </c>
      <c r="O15" s="13" t="s">
        <v>34</v>
      </c>
      <c r="P15" s="13" t="s">
        <v>33</v>
      </c>
      <c r="Q15" s="13" t="s">
        <v>571</v>
      </c>
      <c r="R15" s="13" t="s">
        <v>571</v>
      </c>
      <c r="S15" s="13" t="s">
        <v>36</v>
      </c>
    </row>
    <row r="16" spans="1:19" s="2" customFormat="1" ht="24">
      <c r="A16" s="6">
        <v>13</v>
      </c>
      <c r="B16" s="13" t="s">
        <v>532</v>
      </c>
      <c r="C16" s="13" t="s">
        <v>601</v>
      </c>
      <c r="D16" s="13" t="s">
        <v>24</v>
      </c>
      <c r="E16" s="21" t="s">
        <v>602</v>
      </c>
      <c r="F16" s="28" t="s">
        <v>119</v>
      </c>
      <c r="G16" s="13" t="s">
        <v>27</v>
      </c>
      <c r="H16" s="13" t="s">
        <v>603</v>
      </c>
      <c r="I16" s="13">
        <v>1</v>
      </c>
      <c r="J16" s="13" t="s">
        <v>71</v>
      </c>
      <c r="K16" s="13" t="s">
        <v>30</v>
      </c>
      <c r="L16" s="13" t="s">
        <v>31</v>
      </c>
      <c r="M16" s="21" t="s">
        <v>32</v>
      </c>
      <c r="N16" s="13" t="s">
        <v>33</v>
      </c>
      <c r="O16" s="13" t="s">
        <v>34</v>
      </c>
      <c r="P16" s="13" t="s">
        <v>33</v>
      </c>
      <c r="Q16" s="13" t="s">
        <v>571</v>
      </c>
      <c r="R16" s="13" t="s">
        <v>571</v>
      </c>
      <c r="S16" s="13" t="s">
        <v>36</v>
      </c>
    </row>
    <row r="17" spans="1:19" s="2" customFormat="1" ht="24">
      <c r="A17" s="6">
        <v>14</v>
      </c>
      <c r="B17" s="13" t="s">
        <v>532</v>
      </c>
      <c r="C17" s="11" t="s">
        <v>604</v>
      </c>
      <c r="D17" s="13" t="s">
        <v>24</v>
      </c>
      <c r="E17" s="6" t="s">
        <v>605</v>
      </c>
      <c r="F17" s="28" t="s">
        <v>119</v>
      </c>
      <c r="G17" s="11" t="s">
        <v>27</v>
      </c>
      <c r="H17" s="13" t="s">
        <v>606</v>
      </c>
      <c r="I17" s="13">
        <v>1</v>
      </c>
      <c r="J17" s="13" t="s">
        <v>71</v>
      </c>
      <c r="K17" s="13" t="s">
        <v>30</v>
      </c>
      <c r="L17" s="6" t="s">
        <v>33</v>
      </c>
      <c r="M17" s="13" t="s">
        <v>32</v>
      </c>
      <c r="N17" s="13" t="s">
        <v>33</v>
      </c>
      <c r="O17" s="13" t="s">
        <v>34</v>
      </c>
      <c r="P17" s="13" t="s">
        <v>33</v>
      </c>
      <c r="Q17" s="13" t="s">
        <v>571</v>
      </c>
      <c r="R17" s="13" t="s">
        <v>571</v>
      </c>
      <c r="S17" s="13" t="s">
        <v>36</v>
      </c>
    </row>
    <row r="18" spans="1:19" s="2" customFormat="1" ht="24">
      <c r="A18" s="6">
        <v>15</v>
      </c>
      <c r="B18" s="13" t="s">
        <v>532</v>
      </c>
      <c r="C18" s="11" t="s">
        <v>536</v>
      </c>
      <c r="D18" s="13" t="s">
        <v>24</v>
      </c>
      <c r="E18" s="21" t="s">
        <v>607</v>
      </c>
      <c r="F18" s="28" t="s">
        <v>119</v>
      </c>
      <c r="G18" s="27" t="s">
        <v>162</v>
      </c>
      <c r="H18" s="13" t="s">
        <v>538</v>
      </c>
      <c r="I18" s="11">
        <v>1</v>
      </c>
      <c r="J18" s="13" t="s">
        <v>71</v>
      </c>
      <c r="K18" s="13" t="s">
        <v>30</v>
      </c>
      <c r="L18" s="6" t="s">
        <v>33</v>
      </c>
      <c r="M18" s="21" t="s">
        <v>32</v>
      </c>
      <c r="N18" s="13" t="s">
        <v>33</v>
      </c>
      <c r="O18" s="11" t="s">
        <v>571</v>
      </c>
      <c r="P18" s="13" t="s">
        <v>33</v>
      </c>
      <c r="Q18" s="13" t="s">
        <v>571</v>
      </c>
      <c r="R18" s="13" t="s">
        <v>571</v>
      </c>
      <c r="S18" s="13" t="s">
        <v>36</v>
      </c>
    </row>
    <row r="19" spans="1:19" s="2" customFormat="1" ht="24">
      <c r="A19" s="6">
        <v>16</v>
      </c>
      <c r="B19" s="11" t="s">
        <v>532</v>
      </c>
      <c r="C19" s="11" t="s">
        <v>608</v>
      </c>
      <c r="D19" s="13" t="s">
        <v>24</v>
      </c>
      <c r="E19" s="6" t="s">
        <v>609</v>
      </c>
      <c r="F19" s="28" t="s">
        <v>119</v>
      </c>
      <c r="G19" s="27" t="s">
        <v>162</v>
      </c>
      <c r="H19" s="13" t="s">
        <v>610</v>
      </c>
      <c r="I19" s="11">
        <v>1</v>
      </c>
      <c r="J19" s="13" t="s">
        <v>71</v>
      </c>
      <c r="K19" s="13" t="s">
        <v>30</v>
      </c>
      <c r="L19" s="6" t="s">
        <v>33</v>
      </c>
      <c r="M19" s="13" t="s">
        <v>32</v>
      </c>
      <c r="N19" s="13" t="s">
        <v>33</v>
      </c>
      <c r="O19" s="38" t="s">
        <v>571</v>
      </c>
      <c r="P19" s="13" t="s">
        <v>33</v>
      </c>
      <c r="Q19" s="13" t="s">
        <v>571</v>
      </c>
      <c r="R19" s="13" t="s">
        <v>571</v>
      </c>
      <c r="S19" s="13" t="s">
        <v>36</v>
      </c>
    </row>
    <row r="20" spans="1:19" s="2" customFormat="1" ht="48">
      <c r="A20" s="6">
        <v>17</v>
      </c>
      <c r="B20" s="21" t="s">
        <v>175</v>
      </c>
      <c r="C20" s="21" t="s">
        <v>611</v>
      </c>
      <c r="D20" s="11" t="s">
        <v>177</v>
      </c>
      <c r="E20" s="21" t="s">
        <v>612</v>
      </c>
      <c r="F20" s="21" t="s">
        <v>212</v>
      </c>
      <c r="G20" s="11" t="s">
        <v>27</v>
      </c>
      <c r="H20" s="11" t="s">
        <v>33</v>
      </c>
      <c r="I20" s="21">
        <v>1</v>
      </c>
      <c r="J20" s="21" t="s">
        <v>613</v>
      </c>
      <c r="K20" s="29" t="s">
        <v>325</v>
      </c>
      <c r="L20" s="21" t="s">
        <v>217</v>
      </c>
      <c r="M20" s="21" t="s">
        <v>32</v>
      </c>
      <c r="N20" s="29" t="s">
        <v>614</v>
      </c>
      <c r="O20" s="13" t="s">
        <v>34</v>
      </c>
      <c r="P20" s="29" t="s">
        <v>319</v>
      </c>
      <c r="Q20" s="13" t="s">
        <v>571</v>
      </c>
      <c r="R20" s="13" t="s">
        <v>571</v>
      </c>
      <c r="S20" s="13" t="s">
        <v>184</v>
      </c>
    </row>
    <row r="21" spans="1:19" s="2" customFormat="1" ht="36">
      <c r="A21" s="6">
        <v>18</v>
      </c>
      <c r="B21" s="21" t="s">
        <v>175</v>
      </c>
      <c r="C21" s="21" t="s">
        <v>611</v>
      </c>
      <c r="D21" s="11" t="s">
        <v>177</v>
      </c>
      <c r="E21" s="6" t="s">
        <v>615</v>
      </c>
      <c r="F21" s="21" t="s">
        <v>616</v>
      </c>
      <c r="G21" s="11" t="s">
        <v>27</v>
      </c>
      <c r="H21" s="11" t="s">
        <v>33</v>
      </c>
      <c r="I21" s="21">
        <v>1</v>
      </c>
      <c r="J21" s="21" t="s">
        <v>249</v>
      </c>
      <c r="K21" s="29" t="s">
        <v>325</v>
      </c>
      <c r="L21" s="21" t="s">
        <v>217</v>
      </c>
      <c r="M21" s="21" t="s">
        <v>32</v>
      </c>
      <c r="N21" s="11" t="s">
        <v>617</v>
      </c>
      <c r="O21" s="13" t="s">
        <v>34</v>
      </c>
      <c r="P21" s="29" t="s">
        <v>319</v>
      </c>
      <c r="Q21" s="13" t="s">
        <v>571</v>
      </c>
      <c r="R21" s="13" t="s">
        <v>571</v>
      </c>
      <c r="S21" s="13" t="s">
        <v>184</v>
      </c>
    </row>
    <row r="22" spans="1:19" s="2" customFormat="1" ht="36">
      <c r="A22" s="6">
        <v>19</v>
      </c>
      <c r="B22" s="21" t="s">
        <v>175</v>
      </c>
      <c r="C22" s="21" t="s">
        <v>611</v>
      </c>
      <c r="D22" s="11" t="s">
        <v>177</v>
      </c>
      <c r="E22" s="21" t="s">
        <v>618</v>
      </c>
      <c r="F22" s="21" t="s">
        <v>204</v>
      </c>
      <c r="G22" s="11" t="s">
        <v>27</v>
      </c>
      <c r="H22" s="11" t="s">
        <v>33</v>
      </c>
      <c r="I22" s="21">
        <v>1</v>
      </c>
      <c r="J22" s="21" t="s">
        <v>619</v>
      </c>
      <c r="K22" s="29" t="s">
        <v>325</v>
      </c>
      <c r="L22" s="21" t="s">
        <v>217</v>
      </c>
      <c r="M22" s="21" t="s">
        <v>32</v>
      </c>
      <c r="N22" s="29" t="s">
        <v>620</v>
      </c>
      <c r="O22" s="13" t="s">
        <v>34</v>
      </c>
      <c r="P22" s="29" t="s">
        <v>319</v>
      </c>
      <c r="Q22" s="13" t="s">
        <v>571</v>
      </c>
      <c r="R22" s="13" t="s">
        <v>571</v>
      </c>
      <c r="S22" s="13" t="s">
        <v>184</v>
      </c>
    </row>
    <row r="23" spans="1:19" s="2" customFormat="1" ht="36">
      <c r="A23" s="6">
        <v>20</v>
      </c>
      <c r="B23" s="13" t="s">
        <v>175</v>
      </c>
      <c r="C23" s="13" t="s">
        <v>621</v>
      </c>
      <c r="D23" s="11" t="s">
        <v>177</v>
      </c>
      <c r="E23" s="6" t="s">
        <v>622</v>
      </c>
      <c r="F23" s="13" t="s">
        <v>212</v>
      </c>
      <c r="G23" s="13" t="s">
        <v>27</v>
      </c>
      <c r="H23" s="11" t="s">
        <v>33</v>
      </c>
      <c r="I23" s="21">
        <v>2</v>
      </c>
      <c r="J23" s="13" t="s">
        <v>623</v>
      </c>
      <c r="K23" s="13" t="s">
        <v>72</v>
      </c>
      <c r="L23" s="13" t="s">
        <v>217</v>
      </c>
      <c r="M23" s="21" t="s">
        <v>32</v>
      </c>
      <c r="N23" s="29" t="s">
        <v>624</v>
      </c>
      <c r="O23" s="13" t="s">
        <v>34</v>
      </c>
      <c r="P23" s="11" t="s">
        <v>319</v>
      </c>
      <c r="Q23" s="13" t="s">
        <v>571</v>
      </c>
      <c r="R23" s="13" t="s">
        <v>571</v>
      </c>
      <c r="S23" s="13" t="s">
        <v>184</v>
      </c>
    </row>
    <row r="24" spans="1:19" s="2" customFormat="1" ht="36">
      <c r="A24" s="6">
        <v>21</v>
      </c>
      <c r="B24" s="13" t="s">
        <v>175</v>
      </c>
      <c r="C24" s="13" t="s">
        <v>621</v>
      </c>
      <c r="D24" s="11" t="s">
        <v>177</v>
      </c>
      <c r="E24" s="21" t="s">
        <v>625</v>
      </c>
      <c r="F24" s="29" t="s">
        <v>616</v>
      </c>
      <c r="G24" s="13" t="s">
        <v>27</v>
      </c>
      <c r="H24" s="11" t="s">
        <v>33</v>
      </c>
      <c r="I24" s="21">
        <v>2</v>
      </c>
      <c r="J24" s="13" t="s">
        <v>249</v>
      </c>
      <c r="K24" s="13" t="s">
        <v>72</v>
      </c>
      <c r="L24" s="13" t="s">
        <v>217</v>
      </c>
      <c r="M24" s="21" t="s">
        <v>32</v>
      </c>
      <c r="N24" s="11" t="s">
        <v>617</v>
      </c>
      <c r="O24" s="13" t="s">
        <v>34</v>
      </c>
      <c r="P24" s="11" t="s">
        <v>319</v>
      </c>
      <c r="Q24" s="13" t="s">
        <v>571</v>
      </c>
      <c r="R24" s="13" t="s">
        <v>571</v>
      </c>
      <c r="S24" s="13" t="s">
        <v>184</v>
      </c>
    </row>
    <row r="25" spans="1:19" s="2" customFormat="1" ht="36">
      <c r="A25" s="6">
        <v>22</v>
      </c>
      <c r="B25" s="13" t="s">
        <v>175</v>
      </c>
      <c r="C25" s="13" t="s">
        <v>621</v>
      </c>
      <c r="D25" s="11" t="s">
        <v>177</v>
      </c>
      <c r="E25" s="6" t="s">
        <v>626</v>
      </c>
      <c r="F25" s="13" t="s">
        <v>627</v>
      </c>
      <c r="G25" s="13" t="s">
        <v>27</v>
      </c>
      <c r="H25" s="11" t="s">
        <v>33</v>
      </c>
      <c r="I25" s="21">
        <v>1</v>
      </c>
      <c r="J25" s="13" t="s">
        <v>628</v>
      </c>
      <c r="K25" s="13" t="s">
        <v>72</v>
      </c>
      <c r="L25" s="13" t="s">
        <v>217</v>
      </c>
      <c r="M25" s="13" t="s">
        <v>32</v>
      </c>
      <c r="N25" s="13" t="s">
        <v>629</v>
      </c>
      <c r="O25" s="13" t="s">
        <v>34</v>
      </c>
      <c r="P25" s="11" t="s">
        <v>319</v>
      </c>
      <c r="Q25" s="13" t="s">
        <v>571</v>
      </c>
      <c r="R25" s="13" t="s">
        <v>571</v>
      </c>
      <c r="S25" s="13" t="s">
        <v>184</v>
      </c>
    </row>
    <row r="26" spans="1:19" s="2" customFormat="1" ht="36">
      <c r="A26" s="6">
        <v>23</v>
      </c>
      <c r="B26" s="21" t="s">
        <v>175</v>
      </c>
      <c r="C26" s="29" t="s">
        <v>630</v>
      </c>
      <c r="D26" s="29" t="s">
        <v>177</v>
      </c>
      <c r="E26" s="21" t="s">
        <v>631</v>
      </c>
      <c r="F26" s="11" t="s">
        <v>179</v>
      </c>
      <c r="G26" s="29" t="s">
        <v>27</v>
      </c>
      <c r="H26" s="11" t="s">
        <v>33</v>
      </c>
      <c r="I26" s="29">
        <v>1</v>
      </c>
      <c r="J26" s="11" t="s">
        <v>632</v>
      </c>
      <c r="K26" s="11" t="s">
        <v>72</v>
      </c>
      <c r="L26" s="11" t="s">
        <v>33</v>
      </c>
      <c r="M26" s="21" t="s">
        <v>32</v>
      </c>
      <c r="N26" s="11" t="s">
        <v>633</v>
      </c>
      <c r="O26" s="13" t="s">
        <v>34</v>
      </c>
      <c r="P26" s="11" t="s">
        <v>319</v>
      </c>
      <c r="Q26" s="13" t="s">
        <v>571</v>
      </c>
      <c r="R26" s="13" t="s">
        <v>571</v>
      </c>
      <c r="S26" s="13" t="s">
        <v>184</v>
      </c>
    </row>
    <row r="27" spans="1:19" s="2" customFormat="1" ht="36">
      <c r="A27" s="6">
        <v>24</v>
      </c>
      <c r="B27" s="21" t="s">
        <v>175</v>
      </c>
      <c r="C27" s="29" t="s">
        <v>630</v>
      </c>
      <c r="D27" s="29" t="s">
        <v>177</v>
      </c>
      <c r="E27" s="6" t="s">
        <v>634</v>
      </c>
      <c r="F27" s="29" t="s">
        <v>212</v>
      </c>
      <c r="G27" s="29" t="s">
        <v>27</v>
      </c>
      <c r="H27" s="11" t="s">
        <v>33</v>
      </c>
      <c r="I27" s="21">
        <v>3</v>
      </c>
      <c r="J27" s="11" t="s">
        <v>635</v>
      </c>
      <c r="K27" s="11" t="s">
        <v>72</v>
      </c>
      <c r="L27" s="11" t="s">
        <v>33</v>
      </c>
      <c r="M27" s="13" t="s">
        <v>32</v>
      </c>
      <c r="N27" s="11" t="s">
        <v>624</v>
      </c>
      <c r="O27" s="13" t="s">
        <v>34</v>
      </c>
      <c r="P27" s="11" t="s">
        <v>319</v>
      </c>
      <c r="Q27" s="13" t="s">
        <v>571</v>
      </c>
      <c r="R27" s="13" t="s">
        <v>571</v>
      </c>
      <c r="S27" s="13" t="s">
        <v>184</v>
      </c>
    </row>
    <row r="28" spans="1:19" s="2" customFormat="1" ht="36">
      <c r="A28" s="6">
        <v>25</v>
      </c>
      <c r="B28" s="21" t="s">
        <v>175</v>
      </c>
      <c r="C28" s="13" t="s">
        <v>636</v>
      </c>
      <c r="D28" s="13" t="s">
        <v>177</v>
      </c>
      <c r="E28" s="21" t="s">
        <v>637</v>
      </c>
      <c r="F28" s="13" t="s">
        <v>336</v>
      </c>
      <c r="G28" s="15" t="s">
        <v>27</v>
      </c>
      <c r="H28" s="11" t="s">
        <v>33</v>
      </c>
      <c r="I28" s="13">
        <v>2</v>
      </c>
      <c r="J28" s="13" t="s">
        <v>638</v>
      </c>
      <c r="K28" s="13" t="s">
        <v>72</v>
      </c>
      <c r="L28" s="11" t="s">
        <v>33</v>
      </c>
      <c r="M28" s="21" t="s">
        <v>32</v>
      </c>
      <c r="N28" s="29" t="s">
        <v>639</v>
      </c>
      <c r="O28" s="13" t="s">
        <v>34</v>
      </c>
      <c r="P28" s="15" t="s">
        <v>217</v>
      </c>
      <c r="Q28" s="13" t="s">
        <v>571</v>
      </c>
      <c r="R28" s="13" t="s">
        <v>571</v>
      </c>
      <c r="S28" s="13" t="s">
        <v>184</v>
      </c>
    </row>
    <row r="29" spans="1:19" s="2" customFormat="1" ht="36">
      <c r="A29" s="6">
        <v>26</v>
      </c>
      <c r="B29" s="21" t="s">
        <v>175</v>
      </c>
      <c r="C29" s="13" t="s">
        <v>636</v>
      </c>
      <c r="D29" s="13" t="s">
        <v>177</v>
      </c>
      <c r="E29" s="6" t="s">
        <v>640</v>
      </c>
      <c r="F29" s="13" t="s">
        <v>641</v>
      </c>
      <c r="G29" s="15" t="s">
        <v>27</v>
      </c>
      <c r="H29" s="11" t="s">
        <v>33</v>
      </c>
      <c r="I29" s="13">
        <v>1</v>
      </c>
      <c r="J29" s="13" t="s">
        <v>642</v>
      </c>
      <c r="K29" s="13" t="s">
        <v>72</v>
      </c>
      <c r="L29" s="11" t="s">
        <v>33</v>
      </c>
      <c r="M29" s="13" t="s">
        <v>32</v>
      </c>
      <c r="N29" s="29" t="s">
        <v>639</v>
      </c>
      <c r="O29" s="13" t="s">
        <v>34</v>
      </c>
      <c r="P29" s="15" t="s">
        <v>217</v>
      </c>
      <c r="Q29" s="13" t="s">
        <v>571</v>
      </c>
      <c r="R29" s="13" t="s">
        <v>571</v>
      </c>
      <c r="S29" s="13" t="s">
        <v>184</v>
      </c>
    </row>
    <row r="30" spans="1:19" s="2" customFormat="1" ht="36">
      <c r="A30" s="6">
        <v>27</v>
      </c>
      <c r="B30" s="21" t="s">
        <v>175</v>
      </c>
      <c r="C30" s="13" t="s">
        <v>636</v>
      </c>
      <c r="D30" s="13" t="s">
        <v>177</v>
      </c>
      <c r="E30" s="21" t="s">
        <v>643</v>
      </c>
      <c r="F30" s="13" t="s">
        <v>204</v>
      </c>
      <c r="G30" s="15" t="s">
        <v>27</v>
      </c>
      <c r="H30" s="11" t="s">
        <v>33</v>
      </c>
      <c r="I30" s="13">
        <v>1</v>
      </c>
      <c r="J30" s="13" t="s">
        <v>644</v>
      </c>
      <c r="K30" s="15" t="s">
        <v>72</v>
      </c>
      <c r="L30" s="11" t="s">
        <v>33</v>
      </c>
      <c r="M30" s="21" t="s">
        <v>32</v>
      </c>
      <c r="N30" s="29" t="s">
        <v>645</v>
      </c>
      <c r="O30" s="13" t="s">
        <v>34</v>
      </c>
      <c r="P30" s="15" t="s">
        <v>217</v>
      </c>
      <c r="Q30" s="13" t="s">
        <v>571</v>
      </c>
      <c r="R30" s="13" t="s">
        <v>571</v>
      </c>
      <c r="S30" s="13" t="s">
        <v>184</v>
      </c>
    </row>
    <row r="31" spans="1:19" s="2" customFormat="1" ht="36">
      <c r="A31" s="6">
        <v>28</v>
      </c>
      <c r="B31" s="6" t="s">
        <v>175</v>
      </c>
      <c r="C31" s="6" t="s">
        <v>646</v>
      </c>
      <c r="D31" s="13" t="s">
        <v>177</v>
      </c>
      <c r="E31" s="6" t="s">
        <v>647</v>
      </c>
      <c r="F31" s="6" t="s">
        <v>179</v>
      </c>
      <c r="G31" s="15" t="s">
        <v>27</v>
      </c>
      <c r="H31" s="11" t="s">
        <v>33</v>
      </c>
      <c r="I31" s="6">
        <v>2</v>
      </c>
      <c r="J31" s="6" t="s">
        <v>648</v>
      </c>
      <c r="K31" s="6" t="s">
        <v>43</v>
      </c>
      <c r="L31" s="11" t="s">
        <v>33</v>
      </c>
      <c r="M31" s="13" t="s">
        <v>32</v>
      </c>
      <c r="N31" s="11" t="s">
        <v>639</v>
      </c>
      <c r="O31" s="13" t="s">
        <v>34</v>
      </c>
      <c r="P31" s="15" t="s">
        <v>217</v>
      </c>
      <c r="Q31" s="13" t="s">
        <v>571</v>
      </c>
      <c r="R31" s="13" t="s">
        <v>571</v>
      </c>
      <c r="S31" s="13" t="s">
        <v>184</v>
      </c>
    </row>
    <row r="32" spans="1:19" s="2" customFormat="1" ht="36">
      <c r="A32" s="6">
        <v>29</v>
      </c>
      <c r="B32" s="6" t="s">
        <v>175</v>
      </c>
      <c r="C32" s="6" t="s">
        <v>646</v>
      </c>
      <c r="D32" s="13" t="s">
        <v>177</v>
      </c>
      <c r="E32" s="21" t="s">
        <v>649</v>
      </c>
      <c r="F32" s="6" t="s">
        <v>212</v>
      </c>
      <c r="G32" s="15" t="s">
        <v>27</v>
      </c>
      <c r="H32" s="11" t="s">
        <v>33</v>
      </c>
      <c r="I32" s="6">
        <v>2</v>
      </c>
      <c r="J32" s="6" t="s">
        <v>213</v>
      </c>
      <c r="K32" s="6" t="s">
        <v>43</v>
      </c>
      <c r="L32" s="11" t="s">
        <v>33</v>
      </c>
      <c r="M32" s="21" t="s">
        <v>32</v>
      </c>
      <c r="N32" s="11" t="s">
        <v>639</v>
      </c>
      <c r="O32" s="13" t="s">
        <v>34</v>
      </c>
      <c r="P32" s="15" t="s">
        <v>217</v>
      </c>
      <c r="Q32" s="13" t="s">
        <v>571</v>
      </c>
      <c r="R32" s="13" t="s">
        <v>571</v>
      </c>
      <c r="S32" s="13" t="s">
        <v>184</v>
      </c>
    </row>
    <row r="33" spans="1:19" s="2" customFormat="1" ht="36">
      <c r="A33" s="6">
        <v>30</v>
      </c>
      <c r="B33" s="6" t="s">
        <v>175</v>
      </c>
      <c r="C33" s="6" t="s">
        <v>646</v>
      </c>
      <c r="D33" s="13" t="s">
        <v>177</v>
      </c>
      <c r="E33" s="6" t="s">
        <v>650</v>
      </c>
      <c r="F33" s="6" t="s">
        <v>204</v>
      </c>
      <c r="G33" s="15" t="s">
        <v>27</v>
      </c>
      <c r="H33" s="11" t="s">
        <v>33</v>
      </c>
      <c r="I33" s="6">
        <v>1</v>
      </c>
      <c r="J33" s="6" t="s">
        <v>651</v>
      </c>
      <c r="K33" s="6" t="s">
        <v>43</v>
      </c>
      <c r="L33" s="11" t="s">
        <v>33</v>
      </c>
      <c r="M33" s="13" t="s">
        <v>32</v>
      </c>
      <c r="N33" s="11" t="s">
        <v>639</v>
      </c>
      <c r="O33" s="13" t="s">
        <v>34</v>
      </c>
      <c r="P33" s="15" t="s">
        <v>217</v>
      </c>
      <c r="Q33" s="13" t="s">
        <v>571</v>
      </c>
      <c r="R33" s="13" t="s">
        <v>571</v>
      </c>
      <c r="S33" s="13" t="s">
        <v>184</v>
      </c>
    </row>
    <row r="34" spans="1:19" ht="36">
      <c r="A34" s="6">
        <v>31</v>
      </c>
      <c r="B34" s="24" t="s">
        <v>175</v>
      </c>
      <c r="C34" s="24" t="s">
        <v>652</v>
      </c>
      <c r="D34" s="24" t="s">
        <v>177</v>
      </c>
      <c r="E34" s="21" t="s">
        <v>653</v>
      </c>
      <c r="F34" s="24" t="s">
        <v>336</v>
      </c>
      <c r="G34" s="24" t="s">
        <v>27</v>
      </c>
      <c r="H34" s="11" t="s">
        <v>33</v>
      </c>
      <c r="I34" s="24">
        <v>3</v>
      </c>
      <c r="J34" s="24" t="s">
        <v>654</v>
      </c>
      <c r="K34" s="39" t="s">
        <v>325</v>
      </c>
      <c r="L34" s="30" t="s">
        <v>33</v>
      </c>
      <c r="M34" s="21" t="s">
        <v>32</v>
      </c>
      <c r="N34" s="30" t="s">
        <v>655</v>
      </c>
      <c r="O34" s="13" t="s">
        <v>34</v>
      </c>
      <c r="P34" s="30" t="s">
        <v>319</v>
      </c>
      <c r="Q34" s="13" t="s">
        <v>571</v>
      </c>
      <c r="R34" s="13" t="s">
        <v>571</v>
      </c>
      <c r="S34" s="13" t="s">
        <v>184</v>
      </c>
    </row>
    <row r="35" spans="1:19" ht="36">
      <c r="A35" s="6">
        <v>32</v>
      </c>
      <c r="B35" s="24" t="s">
        <v>175</v>
      </c>
      <c r="C35" s="24" t="s">
        <v>652</v>
      </c>
      <c r="D35" s="24" t="s">
        <v>177</v>
      </c>
      <c r="E35" s="6" t="s">
        <v>656</v>
      </c>
      <c r="F35" s="30" t="s">
        <v>179</v>
      </c>
      <c r="G35" s="24" t="s">
        <v>27</v>
      </c>
      <c r="H35" s="11" t="s">
        <v>33</v>
      </c>
      <c r="I35" s="24">
        <v>1</v>
      </c>
      <c r="J35" s="24" t="s">
        <v>657</v>
      </c>
      <c r="K35" s="39" t="s">
        <v>325</v>
      </c>
      <c r="L35" s="30" t="s">
        <v>33</v>
      </c>
      <c r="M35" s="24" t="s">
        <v>32</v>
      </c>
      <c r="N35" s="30" t="s">
        <v>658</v>
      </c>
      <c r="O35" s="13" t="s">
        <v>34</v>
      </c>
      <c r="P35" s="30" t="s">
        <v>319</v>
      </c>
      <c r="Q35" s="13" t="s">
        <v>571</v>
      </c>
      <c r="R35" s="13" t="s">
        <v>571</v>
      </c>
      <c r="S35" s="13" t="s">
        <v>184</v>
      </c>
    </row>
    <row r="36" spans="1:19" ht="36">
      <c r="A36" s="6">
        <v>33</v>
      </c>
      <c r="B36" s="24" t="s">
        <v>175</v>
      </c>
      <c r="C36" s="24" t="s">
        <v>652</v>
      </c>
      <c r="D36" s="24" t="s">
        <v>177</v>
      </c>
      <c r="E36" s="21" t="s">
        <v>659</v>
      </c>
      <c r="F36" s="31" t="s">
        <v>616</v>
      </c>
      <c r="G36" s="24" t="s">
        <v>27</v>
      </c>
      <c r="H36" s="11" t="s">
        <v>33</v>
      </c>
      <c r="I36" s="24">
        <v>3</v>
      </c>
      <c r="J36" s="40" t="s">
        <v>197</v>
      </c>
      <c r="K36" s="39" t="s">
        <v>72</v>
      </c>
      <c r="L36" s="30" t="s">
        <v>33</v>
      </c>
      <c r="M36" s="21" t="s">
        <v>32</v>
      </c>
      <c r="N36" s="30" t="s">
        <v>617</v>
      </c>
      <c r="O36" s="13" t="s">
        <v>34</v>
      </c>
      <c r="P36" s="30" t="s">
        <v>319</v>
      </c>
      <c r="Q36" s="13" t="s">
        <v>571</v>
      </c>
      <c r="R36" s="13" t="s">
        <v>571</v>
      </c>
      <c r="S36" s="13" t="s">
        <v>184</v>
      </c>
    </row>
    <row r="37" spans="1:19" ht="36">
      <c r="A37" s="6">
        <v>34</v>
      </c>
      <c r="B37" s="24" t="s">
        <v>175</v>
      </c>
      <c r="C37" s="24" t="s">
        <v>652</v>
      </c>
      <c r="D37" s="24" t="s">
        <v>177</v>
      </c>
      <c r="E37" s="6" t="s">
        <v>660</v>
      </c>
      <c r="F37" s="31" t="s">
        <v>204</v>
      </c>
      <c r="G37" s="24" t="s">
        <v>27</v>
      </c>
      <c r="H37" s="11" t="s">
        <v>33</v>
      </c>
      <c r="I37" s="41">
        <v>1</v>
      </c>
      <c r="J37" s="42" t="s">
        <v>661</v>
      </c>
      <c r="K37" s="39" t="s">
        <v>59</v>
      </c>
      <c r="L37" s="30" t="s">
        <v>33</v>
      </c>
      <c r="M37" s="24" t="s">
        <v>32</v>
      </c>
      <c r="N37" s="24" t="s">
        <v>645</v>
      </c>
      <c r="O37" s="13" t="s">
        <v>34</v>
      </c>
      <c r="P37" s="30" t="s">
        <v>319</v>
      </c>
      <c r="Q37" s="13" t="s">
        <v>571</v>
      </c>
      <c r="R37" s="13" t="s">
        <v>571</v>
      </c>
      <c r="S37" s="13" t="s">
        <v>184</v>
      </c>
    </row>
    <row r="38" spans="1:19" ht="36">
      <c r="A38" s="6">
        <v>35</v>
      </c>
      <c r="B38" s="24" t="s">
        <v>175</v>
      </c>
      <c r="C38" s="24" t="s">
        <v>662</v>
      </c>
      <c r="D38" s="24" t="s">
        <v>177</v>
      </c>
      <c r="E38" s="21" t="s">
        <v>663</v>
      </c>
      <c r="F38" s="30" t="s">
        <v>179</v>
      </c>
      <c r="G38" s="30" t="s">
        <v>27</v>
      </c>
      <c r="H38" s="11" t="s">
        <v>33</v>
      </c>
      <c r="I38" s="24">
        <v>1</v>
      </c>
      <c r="J38" s="30" t="s">
        <v>664</v>
      </c>
      <c r="K38" s="39" t="s">
        <v>59</v>
      </c>
      <c r="L38" s="21" t="s">
        <v>217</v>
      </c>
      <c r="M38" s="21" t="s">
        <v>32</v>
      </c>
      <c r="N38" s="30" t="s">
        <v>633</v>
      </c>
      <c r="O38" s="13" t="s">
        <v>34</v>
      </c>
      <c r="P38" s="41" t="s">
        <v>217</v>
      </c>
      <c r="Q38" s="13" t="s">
        <v>571</v>
      </c>
      <c r="R38" s="13" t="s">
        <v>571</v>
      </c>
      <c r="S38" s="13" t="s">
        <v>184</v>
      </c>
    </row>
    <row r="39" spans="1:19" ht="36">
      <c r="A39" s="6">
        <v>36</v>
      </c>
      <c r="B39" s="24" t="s">
        <v>175</v>
      </c>
      <c r="C39" s="24" t="s">
        <v>662</v>
      </c>
      <c r="D39" s="24" t="s">
        <v>177</v>
      </c>
      <c r="E39" s="6" t="s">
        <v>665</v>
      </c>
      <c r="F39" s="30" t="s">
        <v>212</v>
      </c>
      <c r="G39" s="30" t="s">
        <v>27</v>
      </c>
      <c r="H39" s="11" t="s">
        <v>33</v>
      </c>
      <c r="I39" s="24">
        <v>3</v>
      </c>
      <c r="J39" s="30" t="s">
        <v>213</v>
      </c>
      <c r="K39" s="39" t="s">
        <v>59</v>
      </c>
      <c r="L39" s="21" t="s">
        <v>217</v>
      </c>
      <c r="M39" s="24" t="s">
        <v>32</v>
      </c>
      <c r="N39" s="30" t="s">
        <v>655</v>
      </c>
      <c r="O39" s="13" t="s">
        <v>34</v>
      </c>
      <c r="P39" s="41" t="s">
        <v>217</v>
      </c>
      <c r="Q39" s="13" t="s">
        <v>571</v>
      </c>
      <c r="R39" s="13" t="s">
        <v>571</v>
      </c>
      <c r="S39" s="13" t="s">
        <v>184</v>
      </c>
    </row>
    <row r="40" spans="1:19" ht="36">
      <c r="A40" s="6">
        <v>37</v>
      </c>
      <c r="B40" s="24" t="s">
        <v>175</v>
      </c>
      <c r="C40" s="24" t="s">
        <v>662</v>
      </c>
      <c r="D40" s="24" t="s">
        <v>177</v>
      </c>
      <c r="E40" s="21" t="s">
        <v>666</v>
      </c>
      <c r="F40" s="30" t="s">
        <v>616</v>
      </c>
      <c r="G40" s="30" t="s">
        <v>27</v>
      </c>
      <c r="H40" s="11" t="s">
        <v>33</v>
      </c>
      <c r="I40" s="24">
        <v>2</v>
      </c>
      <c r="J40" s="30" t="s">
        <v>278</v>
      </c>
      <c r="K40" s="30" t="s">
        <v>72</v>
      </c>
      <c r="L40" s="21" t="s">
        <v>217</v>
      </c>
      <c r="M40" s="21" t="s">
        <v>32</v>
      </c>
      <c r="N40" s="30" t="s">
        <v>617</v>
      </c>
      <c r="O40" s="13" t="s">
        <v>34</v>
      </c>
      <c r="P40" s="41" t="s">
        <v>217</v>
      </c>
      <c r="Q40" s="13" t="s">
        <v>571</v>
      </c>
      <c r="R40" s="13" t="s">
        <v>571</v>
      </c>
      <c r="S40" s="13" t="s">
        <v>184</v>
      </c>
    </row>
    <row r="41" spans="1:19" ht="36">
      <c r="A41" s="6">
        <v>38</v>
      </c>
      <c r="B41" s="24" t="s">
        <v>175</v>
      </c>
      <c r="C41" s="24" t="s">
        <v>662</v>
      </c>
      <c r="D41" s="24" t="s">
        <v>177</v>
      </c>
      <c r="E41" s="6" t="s">
        <v>667</v>
      </c>
      <c r="F41" s="30" t="s">
        <v>204</v>
      </c>
      <c r="G41" s="30" t="s">
        <v>27</v>
      </c>
      <c r="H41" s="11" t="s">
        <v>33</v>
      </c>
      <c r="I41" s="24">
        <v>1</v>
      </c>
      <c r="J41" s="30" t="s">
        <v>668</v>
      </c>
      <c r="K41" s="11" t="s">
        <v>59</v>
      </c>
      <c r="L41" s="21" t="s">
        <v>217</v>
      </c>
      <c r="M41" s="24" t="s">
        <v>32</v>
      </c>
      <c r="N41" s="30" t="s">
        <v>669</v>
      </c>
      <c r="O41" s="13" t="s">
        <v>34</v>
      </c>
      <c r="P41" s="41" t="s">
        <v>217</v>
      </c>
      <c r="Q41" s="13" t="s">
        <v>571</v>
      </c>
      <c r="R41" s="13" t="s">
        <v>571</v>
      </c>
      <c r="S41" s="13" t="s">
        <v>184</v>
      </c>
    </row>
    <row r="42" spans="1:19" ht="36">
      <c r="A42" s="6">
        <v>39</v>
      </c>
      <c r="B42" s="24" t="s">
        <v>175</v>
      </c>
      <c r="C42" s="24" t="s">
        <v>662</v>
      </c>
      <c r="D42" s="24" t="s">
        <v>177</v>
      </c>
      <c r="E42" s="21" t="s">
        <v>670</v>
      </c>
      <c r="F42" s="21" t="s">
        <v>304</v>
      </c>
      <c r="G42" s="30" t="s">
        <v>27</v>
      </c>
      <c r="H42" s="11" t="s">
        <v>33</v>
      </c>
      <c r="I42" s="24">
        <v>1</v>
      </c>
      <c r="J42" s="30" t="s">
        <v>324</v>
      </c>
      <c r="K42" s="30" t="s">
        <v>72</v>
      </c>
      <c r="L42" s="21" t="s">
        <v>217</v>
      </c>
      <c r="M42" s="21" t="s">
        <v>32</v>
      </c>
      <c r="N42" s="30" t="s">
        <v>671</v>
      </c>
      <c r="O42" s="13" t="s">
        <v>34</v>
      </c>
      <c r="P42" s="41" t="s">
        <v>217</v>
      </c>
      <c r="Q42" s="13" t="s">
        <v>571</v>
      </c>
      <c r="R42" s="13" t="s">
        <v>571</v>
      </c>
      <c r="S42" s="13" t="s">
        <v>184</v>
      </c>
    </row>
    <row r="43" spans="1:19" ht="36">
      <c r="A43" s="6">
        <v>40</v>
      </c>
      <c r="B43" s="6" t="s">
        <v>672</v>
      </c>
      <c r="C43" s="24" t="s">
        <v>673</v>
      </c>
      <c r="D43" s="12" t="s">
        <v>177</v>
      </c>
      <c r="E43" s="6" t="s">
        <v>674</v>
      </c>
      <c r="F43" s="32" t="s">
        <v>336</v>
      </c>
      <c r="G43" s="32" t="s">
        <v>27</v>
      </c>
      <c r="H43" s="11" t="s">
        <v>33</v>
      </c>
      <c r="I43" s="6">
        <v>1</v>
      </c>
      <c r="J43" s="43" t="s">
        <v>675</v>
      </c>
      <c r="K43" s="24" t="s">
        <v>325</v>
      </c>
      <c r="L43" s="6" t="s">
        <v>217</v>
      </c>
      <c r="M43" s="24" t="s">
        <v>32</v>
      </c>
      <c r="N43" s="11" t="s">
        <v>624</v>
      </c>
      <c r="O43" s="13" t="s">
        <v>34</v>
      </c>
      <c r="P43" s="32" t="s">
        <v>217</v>
      </c>
      <c r="Q43" s="13" t="s">
        <v>571</v>
      </c>
      <c r="R43" s="13" t="s">
        <v>571</v>
      </c>
      <c r="S43" s="13" t="s">
        <v>184</v>
      </c>
    </row>
    <row r="44" spans="1:19" ht="36">
      <c r="A44" s="6">
        <v>41</v>
      </c>
      <c r="B44" s="6" t="s">
        <v>672</v>
      </c>
      <c r="C44" s="24" t="s">
        <v>673</v>
      </c>
      <c r="D44" s="12" t="s">
        <v>177</v>
      </c>
      <c r="E44" s="21" t="s">
        <v>676</v>
      </c>
      <c r="F44" s="32" t="s">
        <v>616</v>
      </c>
      <c r="G44" s="32" t="s">
        <v>27</v>
      </c>
      <c r="H44" s="11" t="s">
        <v>33</v>
      </c>
      <c r="I44" s="6">
        <v>2</v>
      </c>
      <c r="J44" s="43" t="s">
        <v>278</v>
      </c>
      <c r="K44" s="24" t="s">
        <v>325</v>
      </c>
      <c r="L44" s="6" t="s">
        <v>217</v>
      </c>
      <c r="M44" s="21" t="s">
        <v>32</v>
      </c>
      <c r="N44" s="11" t="s">
        <v>617</v>
      </c>
      <c r="O44" s="13" t="s">
        <v>34</v>
      </c>
      <c r="P44" s="32" t="s">
        <v>217</v>
      </c>
      <c r="Q44" s="13" t="s">
        <v>571</v>
      </c>
      <c r="R44" s="13" t="s">
        <v>571</v>
      </c>
      <c r="S44" s="13" t="s">
        <v>184</v>
      </c>
    </row>
    <row r="45" spans="1:19" ht="36">
      <c r="A45" s="6">
        <v>42</v>
      </c>
      <c r="B45" s="21" t="s">
        <v>672</v>
      </c>
      <c r="C45" s="11" t="s">
        <v>677</v>
      </c>
      <c r="D45" s="11" t="s">
        <v>177</v>
      </c>
      <c r="E45" s="6" t="s">
        <v>678</v>
      </c>
      <c r="F45" s="11" t="s">
        <v>212</v>
      </c>
      <c r="G45" s="11" t="s">
        <v>27</v>
      </c>
      <c r="H45" s="11" t="s">
        <v>33</v>
      </c>
      <c r="I45" s="11">
        <v>6</v>
      </c>
      <c r="J45" s="43" t="s">
        <v>679</v>
      </c>
      <c r="K45" s="11" t="s">
        <v>325</v>
      </c>
      <c r="L45" s="21" t="s">
        <v>217</v>
      </c>
      <c r="M45" s="24" t="s">
        <v>32</v>
      </c>
      <c r="N45" s="11" t="s">
        <v>624</v>
      </c>
      <c r="O45" s="13" t="s">
        <v>34</v>
      </c>
      <c r="P45" s="11" t="s">
        <v>217</v>
      </c>
      <c r="Q45" s="13" t="s">
        <v>571</v>
      </c>
      <c r="R45" s="13" t="s">
        <v>571</v>
      </c>
      <c r="S45" s="13" t="s">
        <v>184</v>
      </c>
    </row>
    <row r="46" spans="1:19" ht="36">
      <c r="A46" s="6">
        <v>43</v>
      </c>
      <c r="B46" s="21" t="s">
        <v>672</v>
      </c>
      <c r="C46" s="11" t="s">
        <v>677</v>
      </c>
      <c r="D46" s="11" t="s">
        <v>177</v>
      </c>
      <c r="E46" s="21" t="s">
        <v>680</v>
      </c>
      <c r="F46" s="11" t="s">
        <v>616</v>
      </c>
      <c r="G46" s="11" t="s">
        <v>27</v>
      </c>
      <c r="H46" s="11" t="s">
        <v>33</v>
      </c>
      <c r="I46" s="21">
        <v>2</v>
      </c>
      <c r="J46" s="43" t="s">
        <v>278</v>
      </c>
      <c r="K46" s="11" t="s">
        <v>325</v>
      </c>
      <c r="L46" s="21" t="s">
        <v>217</v>
      </c>
      <c r="M46" s="21" t="s">
        <v>32</v>
      </c>
      <c r="N46" s="11" t="s">
        <v>617</v>
      </c>
      <c r="O46" s="13" t="s">
        <v>34</v>
      </c>
      <c r="P46" s="11" t="s">
        <v>217</v>
      </c>
      <c r="Q46" s="13" t="s">
        <v>571</v>
      </c>
      <c r="R46" s="13" t="s">
        <v>571</v>
      </c>
      <c r="S46" s="13" t="s">
        <v>184</v>
      </c>
    </row>
    <row r="47" spans="1:19" ht="36">
      <c r="A47" s="6">
        <v>44</v>
      </c>
      <c r="B47" s="6" t="s">
        <v>175</v>
      </c>
      <c r="C47" s="6" t="s">
        <v>681</v>
      </c>
      <c r="D47" s="32" t="s">
        <v>177</v>
      </c>
      <c r="E47" s="6" t="s">
        <v>682</v>
      </c>
      <c r="F47" s="6" t="s">
        <v>260</v>
      </c>
      <c r="G47" s="11" t="s">
        <v>27</v>
      </c>
      <c r="H47" s="11" t="s">
        <v>33</v>
      </c>
      <c r="I47" s="6">
        <v>2</v>
      </c>
      <c r="J47" s="24" t="s">
        <v>683</v>
      </c>
      <c r="K47" s="6" t="s">
        <v>325</v>
      </c>
      <c r="L47" s="6" t="s">
        <v>347</v>
      </c>
      <c r="M47" s="24" t="s">
        <v>32</v>
      </c>
      <c r="N47" s="32" t="s">
        <v>639</v>
      </c>
      <c r="O47" s="13" t="s">
        <v>34</v>
      </c>
      <c r="P47" s="32" t="s">
        <v>347</v>
      </c>
      <c r="Q47" s="13" t="s">
        <v>571</v>
      </c>
      <c r="R47" s="13" t="s">
        <v>571</v>
      </c>
      <c r="S47" s="13" t="s">
        <v>184</v>
      </c>
    </row>
    <row r="48" spans="1:19" ht="36">
      <c r="A48" s="6">
        <v>45</v>
      </c>
      <c r="B48" s="6" t="s">
        <v>175</v>
      </c>
      <c r="C48" s="6" t="s">
        <v>681</v>
      </c>
      <c r="D48" s="32" t="s">
        <v>177</v>
      </c>
      <c r="E48" s="21" t="s">
        <v>684</v>
      </c>
      <c r="F48" s="11" t="s">
        <v>616</v>
      </c>
      <c r="G48" s="11" t="s">
        <v>27</v>
      </c>
      <c r="H48" s="11" t="s">
        <v>33</v>
      </c>
      <c r="I48" s="6">
        <v>2</v>
      </c>
      <c r="J48" s="6" t="s">
        <v>685</v>
      </c>
      <c r="K48" s="6" t="s">
        <v>325</v>
      </c>
      <c r="L48" s="6" t="s">
        <v>347</v>
      </c>
      <c r="M48" s="21" t="s">
        <v>32</v>
      </c>
      <c r="N48" s="24" t="s">
        <v>617</v>
      </c>
      <c r="O48" s="13" t="s">
        <v>34</v>
      </c>
      <c r="P48" s="32" t="s">
        <v>347</v>
      </c>
      <c r="Q48" s="13" t="s">
        <v>571</v>
      </c>
      <c r="R48" s="13" t="s">
        <v>571</v>
      </c>
      <c r="S48" s="13" t="s">
        <v>184</v>
      </c>
    </row>
    <row r="49" spans="1:19" ht="36">
      <c r="A49" s="6">
        <v>46</v>
      </c>
      <c r="B49" s="6" t="s">
        <v>175</v>
      </c>
      <c r="C49" s="6" t="s">
        <v>681</v>
      </c>
      <c r="D49" s="32" t="s">
        <v>177</v>
      </c>
      <c r="E49" s="6" t="s">
        <v>686</v>
      </c>
      <c r="F49" s="6" t="s">
        <v>204</v>
      </c>
      <c r="G49" s="11" t="s">
        <v>27</v>
      </c>
      <c r="H49" s="11" t="s">
        <v>33</v>
      </c>
      <c r="I49" s="6">
        <v>1</v>
      </c>
      <c r="J49" s="41" t="s">
        <v>619</v>
      </c>
      <c r="K49" s="6" t="s">
        <v>325</v>
      </c>
      <c r="L49" s="6" t="s">
        <v>347</v>
      </c>
      <c r="M49" s="24" t="s">
        <v>32</v>
      </c>
      <c r="N49" s="41" t="s">
        <v>645</v>
      </c>
      <c r="O49" s="13" t="s">
        <v>34</v>
      </c>
      <c r="P49" s="32" t="s">
        <v>347</v>
      </c>
      <c r="Q49" s="13" t="s">
        <v>571</v>
      </c>
      <c r="R49" s="13" t="s">
        <v>571</v>
      </c>
      <c r="S49" s="13" t="s">
        <v>184</v>
      </c>
    </row>
    <row r="50" spans="1:19" ht="36">
      <c r="A50" s="6">
        <v>47</v>
      </c>
      <c r="B50" s="6" t="s">
        <v>175</v>
      </c>
      <c r="C50" s="6" t="s">
        <v>681</v>
      </c>
      <c r="D50" s="32" t="s">
        <v>177</v>
      </c>
      <c r="E50" s="21" t="s">
        <v>687</v>
      </c>
      <c r="F50" s="6" t="s">
        <v>179</v>
      </c>
      <c r="G50" s="11" t="s">
        <v>27</v>
      </c>
      <c r="H50" s="11" t="s">
        <v>33</v>
      </c>
      <c r="I50" s="6">
        <v>1</v>
      </c>
      <c r="J50" s="6" t="s">
        <v>269</v>
      </c>
      <c r="K50" s="6" t="s">
        <v>325</v>
      </c>
      <c r="L50" s="6" t="s">
        <v>347</v>
      </c>
      <c r="M50" s="21" t="s">
        <v>32</v>
      </c>
      <c r="N50" s="32" t="s">
        <v>639</v>
      </c>
      <c r="O50" s="13" t="s">
        <v>34</v>
      </c>
      <c r="P50" s="32" t="s">
        <v>347</v>
      </c>
      <c r="Q50" s="13" t="s">
        <v>571</v>
      </c>
      <c r="R50" s="13" t="s">
        <v>571</v>
      </c>
      <c r="S50" s="13" t="s">
        <v>184</v>
      </c>
    </row>
    <row r="51" spans="1:19" ht="36">
      <c r="A51" s="6">
        <v>48</v>
      </c>
      <c r="B51" s="24" t="s">
        <v>175</v>
      </c>
      <c r="C51" s="24" t="s">
        <v>688</v>
      </c>
      <c r="D51" s="11" t="s">
        <v>177</v>
      </c>
      <c r="E51" s="6" t="s">
        <v>689</v>
      </c>
      <c r="F51" s="24" t="s">
        <v>212</v>
      </c>
      <c r="G51" s="24" t="s">
        <v>27</v>
      </c>
      <c r="H51" s="11" t="s">
        <v>33</v>
      </c>
      <c r="I51" s="21">
        <v>3</v>
      </c>
      <c r="J51" s="24" t="s">
        <v>690</v>
      </c>
      <c r="K51" s="24" t="s">
        <v>72</v>
      </c>
      <c r="L51" s="24" t="s">
        <v>217</v>
      </c>
      <c r="M51" s="24" t="s">
        <v>32</v>
      </c>
      <c r="N51" s="30" t="s">
        <v>655</v>
      </c>
      <c r="O51" s="13" t="s">
        <v>34</v>
      </c>
      <c r="P51" s="32" t="s">
        <v>217</v>
      </c>
      <c r="Q51" s="13" t="s">
        <v>571</v>
      </c>
      <c r="R51" s="13" t="s">
        <v>571</v>
      </c>
      <c r="S51" s="13" t="s">
        <v>184</v>
      </c>
    </row>
    <row r="52" spans="1:19" ht="36">
      <c r="A52" s="6">
        <v>49</v>
      </c>
      <c r="B52" s="24" t="s">
        <v>175</v>
      </c>
      <c r="C52" s="24" t="s">
        <v>688</v>
      </c>
      <c r="D52" s="11" t="s">
        <v>177</v>
      </c>
      <c r="E52" s="21" t="s">
        <v>691</v>
      </c>
      <c r="F52" s="24" t="s">
        <v>260</v>
      </c>
      <c r="G52" s="24" t="s">
        <v>27</v>
      </c>
      <c r="H52" s="11" t="s">
        <v>33</v>
      </c>
      <c r="I52" s="21">
        <v>2</v>
      </c>
      <c r="J52" s="24" t="s">
        <v>690</v>
      </c>
      <c r="K52" s="24" t="s">
        <v>72</v>
      </c>
      <c r="L52" s="24" t="s">
        <v>217</v>
      </c>
      <c r="M52" s="21" t="s">
        <v>32</v>
      </c>
      <c r="N52" s="30" t="s">
        <v>655</v>
      </c>
      <c r="O52" s="13" t="s">
        <v>34</v>
      </c>
      <c r="P52" s="32" t="s">
        <v>217</v>
      </c>
      <c r="Q52" s="13" t="s">
        <v>571</v>
      </c>
      <c r="R52" s="13" t="s">
        <v>571</v>
      </c>
      <c r="S52" s="13" t="s">
        <v>184</v>
      </c>
    </row>
    <row r="53" spans="1:19" ht="36">
      <c r="A53" s="6">
        <v>50</v>
      </c>
      <c r="B53" s="24" t="s">
        <v>175</v>
      </c>
      <c r="C53" s="24" t="s">
        <v>688</v>
      </c>
      <c r="D53" s="11" t="s">
        <v>177</v>
      </c>
      <c r="E53" s="6" t="s">
        <v>692</v>
      </c>
      <c r="F53" s="30" t="s">
        <v>616</v>
      </c>
      <c r="G53" s="24" t="s">
        <v>27</v>
      </c>
      <c r="H53" s="11" t="s">
        <v>33</v>
      </c>
      <c r="I53" s="21">
        <v>2</v>
      </c>
      <c r="J53" s="24" t="s">
        <v>249</v>
      </c>
      <c r="K53" s="24" t="s">
        <v>72</v>
      </c>
      <c r="L53" s="24" t="s">
        <v>217</v>
      </c>
      <c r="M53" s="24" t="s">
        <v>32</v>
      </c>
      <c r="N53" s="30" t="s">
        <v>617</v>
      </c>
      <c r="O53" s="13" t="s">
        <v>34</v>
      </c>
      <c r="P53" s="32" t="s">
        <v>217</v>
      </c>
      <c r="Q53" s="13" t="s">
        <v>571</v>
      </c>
      <c r="R53" s="13" t="s">
        <v>571</v>
      </c>
      <c r="S53" s="13" t="s">
        <v>184</v>
      </c>
    </row>
    <row r="54" spans="1:19" ht="48">
      <c r="A54" s="6">
        <v>51</v>
      </c>
      <c r="B54" s="24" t="s">
        <v>175</v>
      </c>
      <c r="C54" s="24" t="s">
        <v>688</v>
      </c>
      <c r="D54" s="11" t="s">
        <v>177</v>
      </c>
      <c r="E54" s="21" t="s">
        <v>693</v>
      </c>
      <c r="F54" s="24" t="s">
        <v>221</v>
      </c>
      <c r="G54" s="24" t="s">
        <v>27</v>
      </c>
      <c r="H54" s="11" t="s">
        <v>33</v>
      </c>
      <c r="I54" s="21">
        <v>1</v>
      </c>
      <c r="J54" s="24" t="s">
        <v>690</v>
      </c>
      <c r="K54" s="24" t="s">
        <v>72</v>
      </c>
      <c r="L54" s="24" t="s">
        <v>217</v>
      </c>
      <c r="M54" s="21" t="s">
        <v>32</v>
      </c>
      <c r="N54" s="30" t="s">
        <v>694</v>
      </c>
      <c r="O54" s="13" t="s">
        <v>34</v>
      </c>
      <c r="P54" s="32" t="s">
        <v>217</v>
      </c>
      <c r="Q54" s="13" t="s">
        <v>571</v>
      </c>
      <c r="R54" s="13" t="s">
        <v>571</v>
      </c>
      <c r="S54" s="13" t="s">
        <v>184</v>
      </c>
    </row>
    <row r="55" spans="1:19" ht="36">
      <c r="A55" s="6">
        <v>52</v>
      </c>
      <c r="B55" s="24" t="s">
        <v>175</v>
      </c>
      <c r="C55" s="24" t="s">
        <v>688</v>
      </c>
      <c r="D55" s="11" t="s">
        <v>177</v>
      </c>
      <c r="E55" s="6" t="s">
        <v>695</v>
      </c>
      <c r="F55" s="24" t="s">
        <v>225</v>
      </c>
      <c r="G55" s="24" t="s">
        <v>27</v>
      </c>
      <c r="H55" s="11" t="s">
        <v>33</v>
      </c>
      <c r="I55" s="21">
        <v>1</v>
      </c>
      <c r="J55" s="24" t="s">
        <v>619</v>
      </c>
      <c r="K55" s="24" t="s">
        <v>72</v>
      </c>
      <c r="L55" s="24" t="s">
        <v>217</v>
      </c>
      <c r="M55" s="24" t="s">
        <v>32</v>
      </c>
      <c r="N55" s="24" t="s">
        <v>645</v>
      </c>
      <c r="O55" s="13" t="s">
        <v>34</v>
      </c>
      <c r="P55" s="32" t="s">
        <v>217</v>
      </c>
      <c r="Q55" s="13" t="s">
        <v>571</v>
      </c>
      <c r="R55" s="13" t="s">
        <v>571</v>
      </c>
      <c r="S55" s="13" t="s">
        <v>184</v>
      </c>
    </row>
    <row r="56" spans="1:19" ht="36">
      <c r="A56" s="6">
        <v>53</v>
      </c>
      <c r="B56" s="6" t="s">
        <v>175</v>
      </c>
      <c r="C56" s="6" t="s">
        <v>696</v>
      </c>
      <c r="D56" s="32" t="s">
        <v>177</v>
      </c>
      <c r="E56" s="21" t="s">
        <v>697</v>
      </c>
      <c r="F56" s="6" t="s">
        <v>616</v>
      </c>
      <c r="G56" s="32" t="s">
        <v>27</v>
      </c>
      <c r="H56" s="11" t="s">
        <v>33</v>
      </c>
      <c r="I56" s="6">
        <v>1</v>
      </c>
      <c r="J56" s="11" t="s">
        <v>249</v>
      </c>
      <c r="K56" s="6" t="s">
        <v>72</v>
      </c>
      <c r="L56" s="6" t="s">
        <v>217</v>
      </c>
      <c r="M56" s="21" t="s">
        <v>32</v>
      </c>
      <c r="N56" s="11" t="s">
        <v>617</v>
      </c>
      <c r="O56" s="13" t="s">
        <v>34</v>
      </c>
      <c r="P56" s="32" t="s">
        <v>698</v>
      </c>
      <c r="Q56" s="13" t="s">
        <v>571</v>
      </c>
      <c r="R56" s="13" t="s">
        <v>571</v>
      </c>
      <c r="S56" s="13" t="s">
        <v>184</v>
      </c>
    </row>
    <row r="57" spans="1:19" ht="36">
      <c r="A57" s="6">
        <v>54</v>
      </c>
      <c r="B57" s="6" t="s">
        <v>175</v>
      </c>
      <c r="C57" s="6" t="s">
        <v>696</v>
      </c>
      <c r="D57" s="32" t="s">
        <v>177</v>
      </c>
      <c r="E57" s="6" t="s">
        <v>699</v>
      </c>
      <c r="F57" s="6" t="s">
        <v>212</v>
      </c>
      <c r="G57" s="32" t="s">
        <v>27</v>
      </c>
      <c r="H57" s="11" t="s">
        <v>33</v>
      </c>
      <c r="I57" s="6">
        <v>2</v>
      </c>
      <c r="J57" s="24" t="s">
        <v>700</v>
      </c>
      <c r="K57" s="6" t="s">
        <v>72</v>
      </c>
      <c r="L57" s="6" t="s">
        <v>217</v>
      </c>
      <c r="M57" s="24" t="s">
        <v>32</v>
      </c>
      <c r="N57" s="11" t="s">
        <v>701</v>
      </c>
      <c r="O57" s="13" t="s">
        <v>34</v>
      </c>
      <c r="P57" s="32" t="s">
        <v>698</v>
      </c>
      <c r="Q57" s="13" t="s">
        <v>571</v>
      </c>
      <c r="R57" s="13" t="s">
        <v>571</v>
      </c>
      <c r="S57" s="13" t="s">
        <v>184</v>
      </c>
    </row>
    <row r="58" spans="1:19" ht="36">
      <c r="A58" s="6">
        <v>55</v>
      </c>
      <c r="B58" s="6" t="s">
        <v>175</v>
      </c>
      <c r="C58" s="6" t="s">
        <v>696</v>
      </c>
      <c r="D58" s="32" t="s">
        <v>177</v>
      </c>
      <c r="E58" s="21" t="s">
        <v>702</v>
      </c>
      <c r="F58" s="6" t="s">
        <v>179</v>
      </c>
      <c r="G58" s="32" t="s">
        <v>27</v>
      </c>
      <c r="H58" s="11" t="s">
        <v>33</v>
      </c>
      <c r="I58" s="6">
        <v>1</v>
      </c>
      <c r="J58" s="24" t="s">
        <v>703</v>
      </c>
      <c r="K58" s="6" t="s">
        <v>72</v>
      </c>
      <c r="L58" s="6" t="s">
        <v>217</v>
      </c>
      <c r="M58" s="21" t="s">
        <v>32</v>
      </c>
      <c r="N58" s="11" t="s">
        <v>701</v>
      </c>
      <c r="O58" s="13" t="s">
        <v>34</v>
      </c>
      <c r="P58" s="32" t="s">
        <v>698</v>
      </c>
      <c r="Q58" s="13" t="s">
        <v>571</v>
      </c>
      <c r="R58" s="13" t="s">
        <v>571</v>
      </c>
      <c r="S58" s="13" t="s">
        <v>184</v>
      </c>
    </row>
    <row r="59" spans="1:19" ht="36">
      <c r="A59" s="6">
        <v>56</v>
      </c>
      <c r="B59" s="6" t="s">
        <v>175</v>
      </c>
      <c r="C59" s="6" t="s">
        <v>704</v>
      </c>
      <c r="D59" s="32" t="s">
        <v>177</v>
      </c>
      <c r="E59" s="6" t="s">
        <v>705</v>
      </c>
      <c r="F59" s="6" t="s">
        <v>310</v>
      </c>
      <c r="G59" s="32" t="s">
        <v>27</v>
      </c>
      <c r="H59" s="11" t="s">
        <v>33</v>
      </c>
      <c r="I59" s="6">
        <v>1</v>
      </c>
      <c r="J59" s="6" t="s">
        <v>706</v>
      </c>
      <c r="K59" s="6" t="s">
        <v>72</v>
      </c>
      <c r="L59" s="28" t="s">
        <v>33</v>
      </c>
      <c r="M59" s="24" t="s">
        <v>32</v>
      </c>
      <c r="N59" s="11" t="s">
        <v>701</v>
      </c>
      <c r="O59" s="13" t="s">
        <v>34</v>
      </c>
      <c r="P59" s="28" t="s">
        <v>33</v>
      </c>
      <c r="Q59" s="13" t="s">
        <v>571</v>
      </c>
      <c r="R59" s="13" t="s">
        <v>571</v>
      </c>
      <c r="S59" s="13" t="s">
        <v>184</v>
      </c>
    </row>
    <row r="60" spans="1:19" ht="36">
      <c r="A60" s="6">
        <v>57</v>
      </c>
      <c r="B60" s="24" t="s">
        <v>175</v>
      </c>
      <c r="C60" s="24" t="s">
        <v>707</v>
      </c>
      <c r="D60" s="24" t="s">
        <v>177</v>
      </c>
      <c r="E60" s="21" t="s">
        <v>708</v>
      </c>
      <c r="F60" s="24" t="s">
        <v>709</v>
      </c>
      <c r="G60" s="32" t="s">
        <v>27</v>
      </c>
      <c r="H60" s="11" t="s">
        <v>33</v>
      </c>
      <c r="I60" s="21">
        <v>2</v>
      </c>
      <c r="J60" s="21" t="s">
        <v>299</v>
      </c>
      <c r="K60" s="11" t="s">
        <v>43</v>
      </c>
      <c r="L60" s="28" t="s">
        <v>33</v>
      </c>
      <c r="M60" s="21" t="s">
        <v>32</v>
      </c>
      <c r="N60" s="24" t="s">
        <v>639</v>
      </c>
      <c r="O60" s="13" t="s">
        <v>34</v>
      </c>
      <c r="P60" s="24" t="s">
        <v>319</v>
      </c>
      <c r="Q60" s="13" t="s">
        <v>571</v>
      </c>
      <c r="R60" s="13" t="s">
        <v>571</v>
      </c>
      <c r="S60" s="13" t="s">
        <v>184</v>
      </c>
    </row>
    <row r="61" spans="1:19" ht="36">
      <c r="A61" s="6">
        <v>58</v>
      </c>
      <c r="B61" s="24" t="s">
        <v>175</v>
      </c>
      <c r="C61" s="24" t="s">
        <v>707</v>
      </c>
      <c r="D61" s="24" t="s">
        <v>177</v>
      </c>
      <c r="E61" s="6" t="s">
        <v>710</v>
      </c>
      <c r="F61" s="24" t="s">
        <v>616</v>
      </c>
      <c r="G61" s="32" t="s">
        <v>27</v>
      </c>
      <c r="H61" s="11" t="s">
        <v>33</v>
      </c>
      <c r="I61" s="21">
        <v>2</v>
      </c>
      <c r="J61" s="11" t="s">
        <v>685</v>
      </c>
      <c r="K61" s="11" t="s">
        <v>325</v>
      </c>
      <c r="L61" s="28" t="s">
        <v>33</v>
      </c>
      <c r="M61" s="24" t="s">
        <v>32</v>
      </c>
      <c r="N61" s="11" t="s">
        <v>617</v>
      </c>
      <c r="O61" s="13" t="s">
        <v>34</v>
      </c>
      <c r="P61" s="30" t="s">
        <v>319</v>
      </c>
      <c r="Q61" s="13" t="s">
        <v>571</v>
      </c>
      <c r="R61" s="13" t="s">
        <v>571</v>
      </c>
      <c r="S61" s="13" t="s">
        <v>184</v>
      </c>
    </row>
    <row r="62" spans="1:19" ht="36">
      <c r="A62" s="6">
        <v>59</v>
      </c>
      <c r="B62" s="6" t="s">
        <v>175</v>
      </c>
      <c r="C62" s="6" t="s">
        <v>711</v>
      </c>
      <c r="D62" s="32" t="s">
        <v>177</v>
      </c>
      <c r="E62" s="21" t="s">
        <v>712</v>
      </c>
      <c r="F62" s="6" t="s">
        <v>336</v>
      </c>
      <c r="G62" s="32" t="s">
        <v>27</v>
      </c>
      <c r="H62" s="11" t="s">
        <v>33</v>
      </c>
      <c r="I62" s="6">
        <v>2</v>
      </c>
      <c r="J62" s="6" t="s">
        <v>713</v>
      </c>
      <c r="K62" s="6" t="s">
        <v>72</v>
      </c>
      <c r="L62" s="28" t="s">
        <v>33</v>
      </c>
      <c r="M62" s="21" t="s">
        <v>32</v>
      </c>
      <c r="N62" s="32" t="s">
        <v>639</v>
      </c>
      <c r="O62" s="13" t="s">
        <v>34</v>
      </c>
      <c r="P62" s="32" t="s">
        <v>347</v>
      </c>
      <c r="Q62" s="13" t="s">
        <v>571</v>
      </c>
      <c r="R62" s="13" t="s">
        <v>571</v>
      </c>
      <c r="S62" s="13" t="s">
        <v>184</v>
      </c>
    </row>
    <row r="63" spans="1:19" ht="36">
      <c r="A63" s="6">
        <v>60</v>
      </c>
      <c r="B63" s="6" t="s">
        <v>175</v>
      </c>
      <c r="C63" s="6" t="s">
        <v>711</v>
      </c>
      <c r="D63" s="32" t="s">
        <v>177</v>
      </c>
      <c r="E63" s="6" t="s">
        <v>714</v>
      </c>
      <c r="F63" s="6" t="s">
        <v>304</v>
      </c>
      <c r="G63" s="32" t="s">
        <v>27</v>
      </c>
      <c r="H63" s="11" t="s">
        <v>33</v>
      </c>
      <c r="I63" s="6">
        <v>1</v>
      </c>
      <c r="J63" s="6" t="s">
        <v>715</v>
      </c>
      <c r="K63" s="6" t="s">
        <v>72</v>
      </c>
      <c r="L63" s="28" t="s">
        <v>33</v>
      </c>
      <c r="M63" s="24" t="s">
        <v>32</v>
      </c>
      <c r="N63" s="32" t="s">
        <v>639</v>
      </c>
      <c r="O63" s="13" t="s">
        <v>34</v>
      </c>
      <c r="P63" s="32" t="s">
        <v>347</v>
      </c>
      <c r="Q63" s="13" t="s">
        <v>571</v>
      </c>
      <c r="R63" s="13" t="s">
        <v>571</v>
      </c>
      <c r="S63" s="13" t="s">
        <v>184</v>
      </c>
    </row>
    <row r="64" spans="1:19" ht="48">
      <c r="A64" s="6">
        <v>61</v>
      </c>
      <c r="B64" s="6" t="s">
        <v>175</v>
      </c>
      <c r="C64" s="21" t="s">
        <v>716</v>
      </c>
      <c r="D64" s="24" t="s">
        <v>177</v>
      </c>
      <c r="E64" s="21" t="s">
        <v>717</v>
      </c>
      <c r="F64" s="21" t="s">
        <v>212</v>
      </c>
      <c r="G64" s="24" t="s">
        <v>27</v>
      </c>
      <c r="H64" s="11" t="s">
        <v>33</v>
      </c>
      <c r="I64" s="21">
        <v>2</v>
      </c>
      <c r="J64" s="21" t="s">
        <v>718</v>
      </c>
      <c r="K64" s="21" t="s">
        <v>72</v>
      </c>
      <c r="L64" s="28" t="s">
        <v>33</v>
      </c>
      <c r="M64" s="21" t="s">
        <v>32</v>
      </c>
      <c r="N64" s="11" t="s">
        <v>719</v>
      </c>
      <c r="O64" s="13" t="s">
        <v>34</v>
      </c>
      <c r="P64" s="24" t="s">
        <v>217</v>
      </c>
      <c r="Q64" s="13" t="s">
        <v>571</v>
      </c>
      <c r="R64" s="13" t="s">
        <v>571</v>
      </c>
      <c r="S64" s="13" t="s">
        <v>184</v>
      </c>
    </row>
    <row r="65" spans="1:19" ht="36">
      <c r="A65" s="6">
        <v>62</v>
      </c>
      <c r="B65" s="6" t="s">
        <v>175</v>
      </c>
      <c r="C65" s="21" t="s">
        <v>716</v>
      </c>
      <c r="D65" s="24" t="s">
        <v>177</v>
      </c>
      <c r="E65" s="6" t="s">
        <v>720</v>
      </c>
      <c r="F65" s="21" t="s">
        <v>721</v>
      </c>
      <c r="G65" s="24" t="s">
        <v>27</v>
      </c>
      <c r="H65" s="11" t="s">
        <v>33</v>
      </c>
      <c r="I65" s="21">
        <v>1</v>
      </c>
      <c r="J65" s="21" t="s">
        <v>197</v>
      </c>
      <c r="K65" s="21" t="s">
        <v>59</v>
      </c>
      <c r="L65" s="28" t="s">
        <v>33</v>
      </c>
      <c r="M65" s="24" t="s">
        <v>32</v>
      </c>
      <c r="N65" s="11" t="s">
        <v>617</v>
      </c>
      <c r="O65" s="13" t="s">
        <v>34</v>
      </c>
      <c r="P65" s="24" t="s">
        <v>217</v>
      </c>
      <c r="Q65" s="13" t="s">
        <v>571</v>
      </c>
      <c r="R65" s="13" t="s">
        <v>571</v>
      </c>
      <c r="S65" s="13" t="s">
        <v>184</v>
      </c>
    </row>
  </sheetData>
  <sheetProtection/>
  <mergeCells count="14">
    <mergeCell ref="A1:S1"/>
    <mergeCell ref="J2:P2"/>
    <mergeCell ref="A2:A3"/>
    <mergeCell ref="B2:B3"/>
    <mergeCell ref="C2:C3"/>
    <mergeCell ref="D2:D3"/>
    <mergeCell ref="E2:E3"/>
    <mergeCell ref="F2:F3"/>
    <mergeCell ref="G2:G3"/>
    <mergeCell ref="H2:H3"/>
    <mergeCell ref="I2:I3"/>
    <mergeCell ref="Q2:Q3"/>
    <mergeCell ref="R2:R3"/>
    <mergeCell ref="S2:S3"/>
  </mergeCells>
  <dataValidations count="1">
    <dataValidation allowBlank="1" sqref="N21 D23 P23 D24 N24 P24 D25 P25 F26 J26:L26 N26 K27 N27 L29 N31 N32 N33 K41 N43 N44 N56 N57 N58 N59 P59 N64 N65 B38:B42 D20:D22 D51:D52 D53:D55 G20:G22 H20:H65 L27:L28 L30:L33 L59:L65 N45:N46 P26:P27"/>
  </dataValidations>
  <printOptions/>
  <pageMargins left="0.16111111111111112" right="0.19652777777777777" top="0.8027777777777778" bottom="0.60625" header="0.5" footer="0.5"/>
  <pageSetup horizontalDpi="600" verticalDpi="600" orientation="landscape" paperSize="8"/>
  <headerFooter>
    <oddFooter>&amp;C第 &amp;P 页，共 &amp;N 页</oddFooter>
  </headerFooter>
</worksheet>
</file>

<file path=xl/worksheets/sheet3.xml><?xml version="1.0" encoding="utf-8"?>
<worksheet xmlns="http://schemas.openxmlformats.org/spreadsheetml/2006/main" xmlns:r="http://schemas.openxmlformats.org/officeDocument/2006/relationships">
  <sheetPr>
    <tabColor rgb="FFFFFF00"/>
  </sheetPr>
  <dimension ref="A1:V11"/>
  <sheetViews>
    <sheetView tabSelected="1" zoomScaleSheetLayoutView="100" workbookViewId="0" topLeftCell="A1">
      <selection activeCell="K25" sqref="K25"/>
    </sheetView>
  </sheetViews>
  <sheetFormatPr defaultColWidth="9.00390625" defaultRowHeight="14.25"/>
  <cols>
    <col min="1" max="1" width="2.875" style="1" customWidth="1"/>
    <col min="2" max="2" width="16.875" style="1" customWidth="1"/>
    <col min="3" max="3" width="21.00390625" style="4" customWidth="1"/>
    <col min="4" max="5" width="4.50390625" style="4" customWidth="1"/>
    <col min="6" max="6" width="11.125" style="1" customWidth="1"/>
    <col min="7" max="7" width="7.50390625" style="1" customWidth="1"/>
    <col min="8" max="8" width="9.00390625" style="1" customWidth="1"/>
    <col min="9" max="9" width="4.00390625" style="1" customWidth="1"/>
    <col min="10" max="10" width="17.50390625" style="1" customWidth="1"/>
    <col min="11" max="11" width="6.125" style="1" customWidth="1"/>
    <col min="12" max="12" width="5.00390625" style="1" customWidth="1"/>
    <col min="13" max="13" width="9.00390625" style="1" customWidth="1"/>
    <col min="14" max="14" width="29.875" style="1" customWidth="1"/>
    <col min="15" max="15" width="5.50390625" style="1" customWidth="1"/>
    <col min="16" max="16" width="13.375" style="1" customWidth="1"/>
    <col min="17" max="19" width="4.625" style="1" customWidth="1"/>
    <col min="20" max="20" width="5.125" style="1" customWidth="1"/>
    <col min="21" max="16384" width="9.00390625" style="1" customWidth="1"/>
  </cols>
  <sheetData>
    <row r="1" spans="1:22" s="1" customFormat="1" ht="58.5" customHeight="1">
      <c r="A1" s="5" t="s">
        <v>722</v>
      </c>
      <c r="B1" s="5"/>
      <c r="C1" s="5"/>
      <c r="D1" s="5"/>
      <c r="E1" s="5"/>
      <c r="F1" s="5"/>
      <c r="G1" s="5"/>
      <c r="H1" s="5"/>
      <c r="I1" s="5"/>
      <c r="J1" s="5"/>
      <c r="K1" s="5"/>
      <c r="L1" s="5"/>
      <c r="M1" s="5"/>
      <c r="N1" s="5"/>
      <c r="O1" s="5"/>
      <c r="P1" s="5"/>
      <c r="Q1" s="5"/>
      <c r="R1" s="5"/>
      <c r="S1" s="5"/>
      <c r="T1" s="5"/>
      <c r="U1" s="19"/>
      <c r="V1" s="19"/>
    </row>
    <row r="2" spans="1:21" s="1" customFormat="1" ht="21" customHeight="1">
      <c r="A2" s="6" t="s">
        <v>1</v>
      </c>
      <c r="B2" s="6" t="s">
        <v>2</v>
      </c>
      <c r="C2" s="6" t="s">
        <v>3</v>
      </c>
      <c r="D2" s="7" t="s">
        <v>4</v>
      </c>
      <c r="E2" s="8" t="s">
        <v>5</v>
      </c>
      <c r="F2" s="6" t="s">
        <v>566</v>
      </c>
      <c r="G2" s="7" t="s">
        <v>7</v>
      </c>
      <c r="H2" s="6" t="s">
        <v>8</v>
      </c>
      <c r="I2" s="6" t="s">
        <v>9</v>
      </c>
      <c r="J2" s="6" t="s">
        <v>10</v>
      </c>
      <c r="K2" s="6"/>
      <c r="L2" s="6"/>
      <c r="M2" s="6"/>
      <c r="N2" s="6"/>
      <c r="O2" s="6"/>
      <c r="P2" s="6"/>
      <c r="Q2" s="7" t="s">
        <v>12</v>
      </c>
      <c r="R2" s="8" t="s">
        <v>723</v>
      </c>
      <c r="S2" s="7" t="s">
        <v>13</v>
      </c>
      <c r="T2" s="7" t="s">
        <v>724</v>
      </c>
      <c r="U2" s="20"/>
    </row>
    <row r="3" spans="1:20" s="1" customFormat="1" ht="60">
      <c r="A3" s="6"/>
      <c r="B3" s="6"/>
      <c r="C3" s="6"/>
      <c r="D3" s="7"/>
      <c r="E3" s="9"/>
      <c r="F3" s="6"/>
      <c r="G3" s="10"/>
      <c r="H3" s="6"/>
      <c r="I3" s="6"/>
      <c r="J3" s="6" t="s">
        <v>15</v>
      </c>
      <c r="K3" s="6" t="s">
        <v>16</v>
      </c>
      <c r="L3" s="6" t="s">
        <v>17</v>
      </c>
      <c r="M3" s="6" t="s">
        <v>18</v>
      </c>
      <c r="N3" s="7" t="s">
        <v>19</v>
      </c>
      <c r="O3" s="7" t="s">
        <v>20</v>
      </c>
      <c r="P3" s="7" t="s">
        <v>21</v>
      </c>
      <c r="Q3" s="10"/>
      <c r="R3" s="9"/>
      <c r="S3" s="10"/>
      <c r="T3" s="10"/>
    </row>
    <row r="4" spans="1:20" s="2" customFormat="1" ht="36">
      <c r="A4" s="6">
        <v>1</v>
      </c>
      <c r="B4" s="6" t="s">
        <v>672</v>
      </c>
      <c r="C4" s="11" t="s">
        <v>673</v>
      </c>
      <c r="D4" s="12" t="s">
        <v>177</v>
      </c>
      <c r="E4" s="12" t="s">
        <v>725</v>
      </c>
      <c r="F4" s="12" t="s">
        <v>310</v>
      </c>
      <c r="G4" s="12" t="s">
        <v>27</v>
      </c>
      <c r="H4" s="11" t="s">
        <v>217</v>
      </c>
      <c r="I4" s="6">
        <v>1</v>
      </c>
      <c r="J4" s="11" t="s">
        <v>726</v>
      </c>
      <c r="K4" s="11" t="s">
        <v>43</v>
      </c>
      <c r="L4" s="6" t="s">
        <v>217</v>
      </c>
      <c r="M4" s="11" t="s">
        <v>727</v>
      </c>
      <c r="N4" s="11" t="s">
        <v>728</v>
      </c>
      <c r="O4" s="11" t="s">
        <v>34</v>
      </c>
      <c r="P4" s="17" t="s">
        <v>33</v>
      </c>
      <c r="Q4" s="21" t="s">
        <v>571</v>
      </c>
      <c r="R4" s="21" t="s">
        <v>571</v>
      </c>
      <c r="S4" s="21" t="s">
        <v>571</v>
      </c>
      <c r="T4" s="22"/>
    </row>
    <row r="5" spans="1:20" s="2" customFormat="1" ht="24">
      <c r="A5" s="6">
        <v>2</v>
      </c>
      <c r="B5" s="6" t="s">
        <v>175</v>
      </c>
      <c r="C5" s="6" t="s">
        <v>729</v>
      </c>
      <c r="D5" s="13" t="s">
        <v>177</v>
      </c>
      <c r="E5" s="13" t="s">
        <v>730</v>
      </c>
      <c r="F5" s="11" t="s">
        <v>304</v>
      </c>
      <c r="G5" s="11" t="s">
        <v>27</v>
      </c>
      <c r="H5" s="14" t="s">
        <v>217</v>
      </c>
      <c r="I5" s="15">
        <v>2</v>
      </c>
      <c r="J5" s="11" t="s">
        <v>731</v>
      </c>
      <c r="K5" s="13" t="s">
        <v>59</v>
      </c>
      <c r="L5" s="6" t="s">
        <v>217</v>
      </c>
      <c r="M5" s="14" t="s">
        <v>727</v>
      </c>
      <c r="N5" s="11" t="s">
        <v>732</v>
      </c>
      <c r="O5" s="11" t="s">
        <v>34</v>
      </c>
      <c r="P5" s="14" t="s">
        <v>698</v>
      </c>
      <c r="Q5" s="13" t="s">
        <v>571</v>
      </c>
      <c r="R5" s="21" t="s">
        <v>571</v>
      </c>
      <c r="S5" s="13" t="s">
        <v>571</v>
      </c>
      <c r="T5" s="22"/>
    </row>
    <row r="6" spans="1:20" s="2" customFormat="1" ht="24">
      <c r="A6" s="6">
        <v>3</v>
      </c>
      <c r="B6" s="6" t="s">
        <v>175</v>
      </c>
      <c r="C6" s="6" t="s">
        <v>729</v>
      </c>
      <c r="D6" s="13" t="s">
        <v>177</v>
      </c>
      <c r="E6" s="12" t="s">
        <v>733</v>
      </c>
      <c r="F6" s="13" t="s">
        <v>179</v>
      </c>
      <c r="G6" s="11" t="s">
        <v>27</v>
      </c>
      <c r="H6" s="14" t="s">
        <v>217</v>
      </c>
      <c r="I6" s="13">
        <v>2</v>
      </c>
      <c r="J6" s="11" t="s">
        <v>734</v>
      </c>
      <c r="K6" s="13" t="s">
        <v>59</v>
      </c>
      <c r="L6" s="6" t="s">
        <v>217</v>
      </c>
      <c r="M6" s="14" t="s">
        <v>727</v>
      </c>
      <c r="N6" s="11" t="s">
        <v>732</v>
      </c>
      <c r="O6" s="11" t="s">
        <v>34</v>
      </c>
      <c r="P6" s="14" t="s">
        <v>217</v>
      </c>
      <c r="Q6" s="13" t="s">
        <v>571</v>
      </c>
      <c r="R6" s="21" t="s">
        <v>571</v>
      </c>
      <c r="S6" s="13" t="s">
        <v>571</v>
      </c>
      <c r="T6" s="22"/>
    </row>
    <row r="7" spans="1:20" s="2" customFormat="1" ht="24">
      <c r="A7" s="6">
        <v>4</v>
      </c>
      <c r="B7" s="6" t="s">
        <v>175</v>
      </c>
      <c r="C7" s="6" t="s">
        <v>729</v>
      </c>
      <c r="D7" s="13" t="s">
        <v>177</v>
      </c>
      <c r="E7" s="13" t="s">
        <v>735</v>
      </c>
      <c r="F7" s="13" t="s">
        <v>212</v>
      </c>
      <c r="G7" s="11" t="s">
        <v>27</v>
      </c>
      <c r="H7" s="14" t="s">
        <v>217</v>
      </c>
      <c r="I7" s="13">
        <v>2</v>
      </c>
      <c r="J7" s="11" t="s">
        <v>213</v>
      </c>
      <c r="K7" s="13" t="s">
        <v>59</v>
      </c>
      <c r="L7" s="6" t="s">
        <v>217</v>
      </c>
      <c r="M7" s="14" t="s">
        <v>727</v>
      </c>
      <c r="N7" s="11" t="s">
        <v>732</v>
      </c>
      <c r="O7" s="11" t="s">
        <v>34</v>
      </c>
      <c r="P7" s="14" t="s">
        <v>217</v>
      </c>
      <c r="Q7" s="13" t="s">
        <v>571</v>
      </c>
      <c r="R7" s="21" t="s">
        <v>571</v>
      </c>
      <c r="S7" s="13" t="s">
        <v>571</v>
      </c>
      <c r="T7" s="22"/>
    </row>
    <row r="8" spans="1:20" s="2" customFormat="1" ht="24">
      <c r="A8" s="6">
        <v>5</v>
      </c>
      <c r="B8" s="6" t="s">
        <v>175</v>
      </c>
      <c r="C8" s="6" t="s">
        <v>729</v>
      </c>
      <c r="D8" s="13" t="s">
        <v>177</v>
      </c>
      <c r="E8" s="12" t="s">
        <v>736</v>
      </c>
      <c r="F8" s="13" t="s">
        <v>616</v>
      </c>
      <c r="G8" s="11" t="s">
        <v>27</v>
      </c>
      <c r="H8" s="14" t="s">
        <v>217</v>
      </c>
      <c r="I8" s="13">
        <v>1</v>
      </c>
      <c r="J8" s="11" t="s">
        <v>737</v>
      </c>
      <c r="K8" s="13" t="s">
        <v>59</v>
      </c>
      <c r="L8" s="6" t="s">
        <v>217</v>
      </c>
      <c r="M8" s="14" t="s">
        <v>727</v>
      </c>
      <c r="N8" s="11" t="s">
        <v>738</v>
      </c>
      <c r="O8" s="11" t="s">
        <v>34</v>
      </c>
      <c r="P8" s="14" t="s">
        <v>217</v>
      </c>
      <c r="Q8" s="13" t="s">
        <v>571</v>
      </c>
      <c r="R8" s="21" t="s">
        <v>571</v>
      </c>
      <c r="S8" s="13" t="s">
        <v>571</v>
      </c>
      <c r="T8" s="22"/>
    </row>
    <row r="9" spans="1:20" s="3" customFormat="1" ht="24">
      <c r="A9" s="6">
        <v>6</v>
      </c>
      <c r="B9" s="6" t="s">
        <v>175</v>
      </c>
      <c r="C9" s="6" t="s">
        <v>729</v>
      </c>
      <c r="D9" s="13" t="s">
        <v>177</v>
      </c>
      <c r="E9" s="13" t="s">
        <v>739</v>
      </c>
      <c r="F9" s="15" t="s">
        <v>204</v>
      </c>
      <c r="G9" s="11" t="s">
        <v>27</v>
      </c>
      <c r="H9" s="14" t="s">
        <v>217</v>
      </c>
      <c r="I9" s="15">
        <v>1</v>
      </c>
      <c r="J9" s="11" t="s">
        <v>740</v>
      </c>
      <c r="K9" s="13" t="s">
        <v>59</v>
      </c>
      <c r="L9" s="6" t="s">
        <v>217</v>
      </c>
      <c r="M9" s="14" t="s">
        <v>727</v>
      </c>
      <c r="N9" s="11" t="s">
        <v>741</v>
      </c>
      <c r="O9" s="11" t="s">
        <v>34</v>
      </c>
      <c r="P9" s="14" t="s">
        <v>217</v>
      </c>
      <c r="Q9" s="11" t="s">
        <v>571</v>
      </c>
      <c r="R9" s="21" t="s">
        <v>571</v>
      </c>
      <c r="S9" s="11" t="s">
        <v>571</v>
      </c>
      <c r="T9" s="23"/>
    </row>
    <row r="10" spans="1:20" s="2" customFormat="1" ht="24">
      <c r="A10" s="6">
        <v>7</v>
      </c>
      <c r="B10" s="6" t="s">
        <v>175</v>
      </c>
      <c r="C10" s="6" t="s">
        <v>742</v>
      </c>
      <c r="D10" s="12" t="s">
        <v>177</v>
      </c>
      <c r="E10" s="12" t="s">
        <v>743</v>
      </c>
      <c r="F10" s="6" t="s">
        <v>287</v>
      </c>
      <c r="G10" s="13" t="s">
        <v>27</v>
      </c>
      <c r="H10" s="6" t="s">
        <v>217</v>
      </c>
      <c r="I10" s="6">
        <v>2</v>
      </c>
      <c r="J10" s="6" t="s">
        <v>213</v>
      </c>
      <c r="K10" s="6" t="s">
        <v>30</v>
      </c>
      <c r="L10" s="6"/>
      <c r="M10" s="6" t="s">
        <v>253</v>
      </c>
      <c r="N10" s="13" t="s">
        <v>744</v>
      </c>
      <c r="O10" s="11" t="s">
        <v>34</v>
      </c>
      <c r="P10" s="14" t="s">
        <v>217</v>
      </c>
      <c r="Q10" s="13" t="s">
        <v>571</v>
      </c>
      <c r="R10" s="21" t="s">
        <v>571</v>
      </c>
      <c r="S10" s="13" t="s">
        <v>571</v>
      </c>
      <c r="T10" s="22"/>
    </row>
    <row r="11" spans="1:20" s="2" customFormat="1" ht="24">
      <c r="A11" s="6">
        <v>8</v>
      </c>
      <c r="B11" s="6" t="s">
        <v>175</v>
      </c>
      <c r="C11" s="6" t="s">
        <v>742</v>
      </c>
      <c r="D11" s="12" t="s">
        <v>177</v>
      </c>
      <c r="E11" s="13" t="s">
        <v>745</v>
      </c>
      <c r="F11" s="16" t="s">
        <v>746</v>
      </c>
      <c r="G11" s="13" t="s">
        <v>27</v>
      </c>
      <c r="H11" s="6" t="s">
        <v>217</v>
      </c>
      <c r="I11" s="6">
        <v>3</v>
      </c>
      <c r="J11" s="6" t="s">
        <v>249</v>
      </c>
      <c r="K11" s="6" t="s">
        <v>59</v>
      </c>
      <c r="L11" s="18"/>
      <c r="M11" s="6" t="s">
        <v>253</v>
      </c>
      <c r="N11" s="14" t="s">
        <v>747</v>
      </c>
      <c r="O11" s="11" t="s">
        <v>34</v>
      </c>
      <c r="P11" s="14" t="s">
        <v>217</v>
      </c>
      <c r="Q11" s="13" t="s">
        <v>571</v>
      </c>
      <c r="R11" s="21" t="s">
        <v>571</v>
      </c>
      <c r="S11" s="13" t="s">
        <v>571</v>
      </c>
      <c r="T11" s="22"/>
    </row>
  </sheetData>
  <sheetProtection/>
  <mergeCells count="15">
    <mergeCell ref="A1:T1"/>
    <mergeCell ref="J2:P2"/>
    <mergeCell ref="A2:A3"/>
    <mergeCell ref="B2:B3"/>
    <mergeCell ref="C2:C3"/>
    <mergeCell ref="D2:D3"/>
    <mergeCell ref="E2:E3"/>
    <mergeCell ref="F2:F3"/>
    <mergeCell ref="G2:G3"/>
    <mergeCell ref="H2:H3"/>
    <mergeCell ref="I2:I3"/>
    <mergeCell ref="Q2:Q3"/>
    <mergeCell ref="R2:R3"/>
    <mergeCell ref="S2:S3"/>
    <mergeCell ref="T2:T3"/>
  </mergeCells>
  <dataValidations count="1">
    <dataValidation allowBlank="1" sqref="H4 N4 N5 N6 N7 N8 O4:O11"/>
  </dataValidations>
  <printOptions/>
  <pageMargins left="0.3576388888888889" right="0.3576388888888889" top="1" bottom="1" header="0.5" footer="0.5"/>
  <pageSetup horizontalDpi="600" verticalDpi="600" orientation="landscape" paperSize="8"/>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2016-09-05T02:24:47Z</cp:lastPrinted>
  <dcterms:created xsi:type="dcterms:W3CDTF">2016-09-05T02:17:46Z</dcterms:created>
  <dcterms:modified xsi:type="dcterms:W3CDTF">2019-05-14T08:26:47Z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2052-11.1.0.8612</vt:lpwstr>
  </property>
</Properties>
</file>